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Deputados" sheetId="1" r:id="rId3"/>
    <sheet state="visible" name="Votação por partido" sheetId="2" r:id="rId4"/>
    <sheet state="visible" name="Votação por Estado" sheetId="3" r:id="rId5"/>
  </sheets>
  <definedNames/>
  <calcPr/>
  <pivotCaches>
    <pivotCache cacheId="0" r:id="rId6"/>
  </pivotCaches>
</workbook>
</file>

<file path=xl/sharedStrings.xml><?xml version="1.0" encoding="utf-8"?>
<sst xmlns="http://schemas.openxmlformats.org/spreadsheetml/2006/main" count="2180" uniqueCount="493">
  <si>
    <t>Estado</t>
  </si>
  <si>
    <t>Deputado</t>
  </si>
  <si>
    <t>Paritido</t>
  </si>
  <si>
    <t>Coaligação?</t>
  </si>
  <si>
    <t>Voto</t>
  </si>
  <si>
    <t>Pernambuco</t>
  </si>
  <si>
    <t>Severino Ninho</t>
  </si>
  <si>
    <t>PSB</t>
  </si>
  <si>
    <t>Abstenção</t>
  </si>
  <si>
    <t>Rio Grande do Sul</t>
  </si>
  <si>
    <t>Nelson Marchezan Junior</t>
  </si>
  <si>
    <t>PSDB</t>
  </si>
  <si>
    <t>Rio de Janeiro</t>
  </si>
  <si>
    <t>Rodrigo Maia</t>
  </si>
  <si>
    <t>DEM</t>
  </si>
  <si>
    <t>Art. 17</t>
  </si>
  <si>
    <t>Acre</t>
  </si>
  <si>
    <t>Alan Rick</t>
  </si>
  <si>
    <t>PRB</t>
  </si>
  <si>
    <t>Não</t>
  </si>
  <si>
    <t>Angelim</t>
  </si>
  <si>
    <t>PT</t>
  </si>
  <si>
    <t>Leo de Brito</t>
  </si>
  <si>
    <t>Sibá Machado</t>
  </si>
  <si>
    <t>Alagoas</t>
  </si>
  <si>
    <t>Paulão</t>
  </si>
  <si>
    <t>Amapá</t>
  </si>
  <si>
    <t>Cabuçu Borges</t>
  </si>
  <si>
    <t>PMDB</t>
  </si>
  <si>
    <t>PmdbPen</t>
  </si>
  <si>
    <t>Janete Capiberibe</t>
  </si>
  <si>
    <t>Professora Marcivania</t>
  </si>
  <si>
    <t>PCdoB</t>
  </si>
  <si>
    <t>Amazonas</t>
  </si>
  <si>
    <t>Hissa Abrahão</t>
  </si>
  <si>
    <t>PDT</t>
  </si>
  <si>
    <t>Silas Câmara</t>
  </si>
  <si>
    <t>Baia</t>
  </si>
  <si>
    <t>Afonso Florence</t>
  </si>
  <si>
    <t>Alice Portugal</t>
  </si>
  <si>
    <t>Bacelar</t>
  </si>
  <si>
    <t>PTN</t>
  </si>
  <si>
    <t>PtnPtdoBPsl</t>
  </si>
  <si>
    <t>Bebeto</t>
  </si>
  <si>
    <t>Caetano</t>
  </si>
  <si>
    <t>Daniel Almeida</t>
  </si>
  <si>
    <t>Félix Mendonça Júnior</t>
  </si>
  <si>
    <t>José Carlos Araújo</t>
  </si>
  <si>
    <t>PR</t>
  </si>
  <si>
    <t>Moema Gramacho</t>
  </si>
  <si>
    <t>Nelson Pellegrino</t>
  </si>
  <si>
    <t>Roberto Britto</t>
  </si>
  <si>
    <t>PP</t>
  </si>
  <si>
    <t>PpPtbPsc</t>
  </si>
  <si>
    <t>Ronaldo Carletto</t>
  </si>
  <si>
    <t>Valmir Assunção</t>
  </si>
  <si>
    <t>Waldenor Pereira</t>
  </si>
  <si>
    <t>Ceará</t>
  </si>
  <si>
    <t>André Figueiredo</t>
  </si>
  <si>
    <t>Arnon Bezerra</t>
  </si>
  <si>
    <t>PTB</t>
  </si>
  <si>
    <t>Chico Lopes</t>
  </si>
  <si>
    <t>José Airton Cirilo</t>
  </si>
  <si>
    <t>José Guimarães</t>
  </si>
  <si>
    <t>Luizianne Lins</t>
  </si>
  <si>
    <t>Odorico Monteiro</t>
  </si>
  <si>
    <t>PROS</t>
  </si>
  <si>
    <t>Ronaldo Martins</t>
  </si>
  <si>
    <t>Vicente Arruda</t>
  </si>
  <si>
    <t>Distrito Federal</t>
  </si>
  <si>
    <t>Augusto Carvalho</t>
  </si>
  <si>
    <t>Solidaried</t>
  </si>
  <si>
    <t>Erika Kokay</t>
  </si>
  <si>
    <t>Espirito Santo</t>
  </si>
  <si>
    <t>Carlos Manato</t>
  </si>
  <si>
    <t>Givaldo Vieira</t>
  </si>
  <si>
    <t>Helder Salomão</t>
  </si>
  <si>
    <t>Max Filho</t>
  </si>
  <si>
    <t>Goiais</t>
  </si>
  <si>
    <t>Daniel Vilela</t>
  </si>
  <si>
    <t>Delegado Waldir</t>
  </si>
  <si>
    <t>Rubens Otoni</t>
  </si>
  <si>
    <t>Maranhão</t>
  </si>
  <si>
    <t>Ildon Marques</t>
  </si>
  <si>
    <t>Pedro Fernandes</t>
  </si>
  <si>
    <t>Rubens Pereira Júnior</t>
  </si>
  <si>
    <t>Weverton Rocha</t>
  </si>
  <si>
    <t>Zé Carlos</t>
  </si>
  <si>
    <t>Mato Grosso</t>
  </si>
  <si>
    <t>Professor Victório Galli</t>
  </si>
  <si>
    <t>PSC</t>
  </si>
  <si>
    <t>Ságuas Moraes</t>
  </si>
  <si>
    <t>Mato Grosso do Sul</t>
  </si>
  <si>
    <t>Dagoberto</t>
  </si>
  <si>
    <t>Geraldo Resende</t>
  </si>
  <si>
    <t>Vander Loubet</t>
  </si>
  <si>
    <t>Zeca do Pt</t>
  </si>
  <si>
    <t>Minas Gerais</t>
  </si>
  <si>
    <t>Adelmo Carneiro Leão</t>
  </si>
  <si>
    <t>Delegado Edson Moreira</t>
  </si>
  <si>
    <t>Eros Biondini</t>
  </si>
  <si>
    <t>Gabriel Guimarães</t>
  </si>
  <si>
    <t>Jô Moraes</t>
  </si>
  <si>
    <t>Laudivio Carvalho</t>
  </si>
  <si>
    <t>Leonardo Monteiro</t>
  </si>
  <si>
    <t>Mário Heringer</t>
  </si>
  <si>
    <t>Padre João</t>
  </si>
  <si>
    <t>Patrus Ananias</t>
  </si>
  <si>
    <t>Raquel Muniz</t>
  </si>
  <si>
    <t>PSD</t>
  </si>
  <si>
    <t>Subtenente Gonzaga</t>
  </si>
  <si>
    <t>Weliton Prado</t>
  </si>
  <si>
    <t>PMB</t>
  </si>
  <si>
    <t>Pará</t>
  </si>
  <si>
    <t>Beto Faro</t>
  </si>
  <si>
    <t>Beto Salame</t>
  </si>
  <si>
    <t>Delegado Éder Mauro</t>
  </si>
  <si>
    <t>Edmilson Rodrigues</t>
  </si>
  <si>
    <t>PSOL</t>
  </si>
  <si>
    <t>Simone Morgado</t>
  </si>
  <si>
    <t>Paraíba</t>
  </si>
  <si>
    <t>Damião Feliciano</t>
  </si>
  <si>
    <t>Luiz Couto</t>
  </si>
  <si>
    <t>Paraná</t>
  </si>
  <si>
    <t>Aliel Machado</t>
  </si>
  <si>
    <t>REDE</t>
  </si>
  <si>
    <t>Assis do Couto</t>
  </si>
  <si>
    <t>Christiane de Souza Yared</t>
  </si>
  <si>
    <t>Enio Verri</t>
  </si>
  <si>
    <t>João Arruda</t>
  </si>
  <si>
    <t>Marcelo Belinati</t>
  </si>
  <si>
    <t>Takayama</t>
  </si>
  <si>
    <t>Adalberto Cavalcanti</t>
  </si>
  <si>
    <t>Betinho Gomes</t>
  </si>
  <si>
    <t>Daniel Coelho</t>
  </si>
  <si>
    <t>Danilo Cabral</t>
  </si>
  <si>
    <t>Luciana Santos</t>
  </si>
  <si>
    <t>Ricardo Teobaldo</t>
  </si>
  <si>
    <t>Silvio Costa</t>
  </si>
  <si>
    <t>PTdoB</t>
  </si>
  <si>
    <t>Wolney Queiroz</t>
  </si>
  <si>
    <t>Piaui</t>
  </si>
  <si>
    <t>Assis Carvalho</t>
  </si>
  <si>
    <t>Alessandro Molon</t>
  </si>
  <si>
    <t>Alexandre Serfiotis</t>
  </si>
  <si>
    <t>Alexandre Valle</t>
  </si>
  <si>
    <t>Cabo Daciolo</t>
  </si>
  <si>
    <t>Chico Alencar</t>
  </si>
  <si>
    <t>Chico D Angelo</t>
  </si>
  <si>
    <t>Dr. João</t>
  </si>
  <si>
    <t>Fabiano Horta</t>
  </si>
  <si>
    <t>Glauber Braga</t>
  </si>
  <si>
    <t>Jair Bolsonaro</t>
  </si>
  <si>
    <t>Jandira Feghali</t>
  </si>
  <si>
    <t>Jean Wyllys</t>
  </si>
  <si>
    <t>Miro Teixeira</t>
  </si>
  <si>
    <t>Rosangela Gomes</t>
  </si>
  <si>
    <t>Wadih Damous</t>
  </si>
  <si>
    <t>Rio Grande do Norte</t>
  </si>
  <si>
    <t>Zenaide Maia</t>
  </si>
  <si>
    <t>Bohn Gass</t>
  </si>
  <si>
    <t>Heitor Schuch</t>
  </si>
  <si>
    <t>Henrique Fontana</t>
  </si>
  <si>
    <t>Marco Maia</t>
  </si>
  <si>
    <t>Marcon</t>
  </si>
  <si>
    <t>Maria do Rosário</t>
  </si>
  <si>
    <t>Paulo Pimenta</t>
  </si>
  <si>
    <t>Pepe Vargas</t>
  </si>
  <si>
    <t>Roraima</t>
  </si>
  <si>
    <t>Abel Mesquita Jr.</t>
  </si>
  <si>
    <t>Carlos Andrade</t>
  </si>
  <si>
    <t>PHS</t>
  </si>
  <si>
    <t>Jhonatan de Jesus</t>
  </si>
  <si>
    <t>Santa Catarina</t>
  </si>
  <si>
    <t>Angela Albino</t>
  </si>
  <si>
    <t>Décio Lima</t>
  </si>
  <si>
    <t>Pedro Uczai</t>
  </si>
  <si>
    <t>São Paulo</t>
  </si>
  <si>
    <t>Ana Perugini</t>
  </si>
  <si>
    <t>Andres Sanchez</t>
  </si>
  <si>
    <t>Arlindo Chinaglia</t>
  </si>
  <si>
    <t>Arnaldo Faria de Sá</t>
  </si>
  <si>
    <t>Carlos Zarattini</t>
  </si>
  <si>
    <t>Celso Russomanno</t>
  </si>
  <si>
    <t>Eduardo Bolsonaro</t>
  </si>
  <si>
    <t>Gilberto Nascimento</t>
  </si>
  <si>
    <t>Ivan Valente</t>
  </si>
  <si>
    <t>José Mentor</t>
  </si>
  <si>
    <t>Luiza Erundina</t>
  </si>
  <si>
    <t>Major Olimpio</t>
  </si>
  <si>
    <t>Nilto Tatto</t>
  </si>
  <si>
    <t>Orlando Silva</t>
  </si>
  <si>
    <t>Paulo Teixeira</t>
  </si>
  <si>
    <t>Tiririca</t>
  </si>
  <si>
    <t>Valmir Prascidelli</t>
  </si>
  <si>
    <t>Vicente Candido</t>
  </si>
  <si>
    <t>Vicentinho</t>
  </si>
  <si>
    <t>Sergipe</t>
  </si>
  <si>
    <t>João Daniel</t>
  </si>
  <si>
    <t>Tocantins</t>
  </si>
  <si>
    <t>Vicentinho Júnior</t>
  </si>
  <si>
    <t>Flaviano Melo</t>
  </si>
  <si>
    <t>Sim</t>
  </si>
  <si>
    <t>ok</t>
  </si>
  <si>
    <t>Arthur Lira</t>
  </si>
  <si>
    <t>Marx Beltrão</t>
  </si>
  <si>
    <t>Nivaldo Albuquerque</t>
  </si>
  <si>
    <t>PRP</t>
  </si>
  <si>
    <t>Pedro Vilela</t>
  </si>
  <si>
    <t>Ronaldo Lessa</t>
  </si>
  <si>
    <t>Val Amélio</t>
  </si>
  <si>
    <t>PRTB</t>
  </si>
  <si>
    <t>André Abdon</t>
  </si>
  <si>
    <t>Jozi Araújo</t>
  </si>
  <si>
    <t>Alfredo Nascimento</t>
  </si>
  <si>
    <t>Conceição Sampaio</t>
  </si>
  <si>
    <t>Pauderney Avelino</t>
  </si>
  <si>
    <t>Antonio Imbassahy</t>
  </si>
  <si>
    <t>Arthur Oliveira Maia</t>
  </si>
  <si>
    <t>PPS</t>
  </si>
  <si>
    <t>Benito Gama</t>
  </si>
  <si>
    <t>Cacá Leão</t>
  </si>
  <si>
    <t>Elmar Nascimento</t>
  </si>
  <si>
    <t>João Carlos Bacelar</t>
  </si>
  <si>
    <t>José Carlos Aleluia</t>
  </si>
  <si>
    <t>José Rocha</t>
  </si>
  <si>
    <t>Jutahy Junior</t>
  </si>
  <si>
    <t>Lucio Vieira Lima</t>
  </si>
  <si>
    <t>Márcio Marinho</t>
  </si>
  <si>
    <t>Mário Negromonte Jr.</t>
  </si>
  <si>
    <t>Pastor Luciano Braga</t>
  </si>
  <si>
    <t>Paulo Azi</t>
  </si>
  <si>
    <t>Paulo Magalhães</t>
  </si>
  <si>
    <t>Sérgio Brito</t>
  </si>
  <si>
    <t>Tia Eron</t>
  </si>
  <si>
    <t>Adail Carneiro</t>
  </si>
  <si>
    <t>Danilo Forte</t>
  </si>
  <si>
    <t>Domingos Neto</t>
  </si>
  <si>
    <t>Gorete Pereira</t>
  </si>
  <si>
    <t>Raimundo Gomes de Matos</t>
  </si>
  <si>
    <t>Izalci</t>
  </si>
  <si>
    <t>Laerte Bessa</t>
  </si>
  <si>
    <t>Rogério Rosso</t>
  </si>
  <si>
    <t>Ronaldo Fonseca</t>
  </si>
  <si>
    <t>Rôney Nemer</t>
  </si>
  <si>
    <t>Dr. Jorge Silva</t>
  </si>
  <si>
    <t>Evair Vieira de Melo</t>
  </si>
  <si>
    <t>PV</t>
  </si>
  <si>
    <t>Lelo Coimbra</t>
  </si>
  <si>
    <t>Marcus Vicente</t>
  </si>
  <si>
    <t>Paulo Foletto</t>
  </si>
  <si>
    <t>Alexandre Baldy</t>
  </si>
  <si>
    <t>Célio Silveira</t>
  </si>
  <si>
    <t>Fábio Sousa</t>
  </si>
  <si>
    <t>Flávia Morais</t>
  </si>
  <si>
    <t>Giuseppe Vecci</t>
  </si>
  <si>
    <t>João Campos</t>
  </si>
  <si>
    <t>Jovair Arantes</t>
  </si>
  <si>
    <t>Lucas Vergilio</t>
  </si>
  <si>
    <t>Marcos Abrão</t>
  </si>
  <si>
    <t>Pedro Chaves</t>
  </si>
  <si>
    <t>Roberto Balestra</t>
  </si>
  <si>
    <t>Sandes Júnior</t>
  </si>
  <si>
    <t>Thiago Peixoto</t>
  </si>
  <si>
    <t>Cleber Verde</t>
  </si>
  <si>
    <t>Davi Alves Silva Júnior</t>
  </si>
  <si>
    <t>Hildo Rocha</t>
  </si>
  <si>
    <t>João Castelo</t>
  </si>
  <si>
    <t>João Marcelo Souza</t>
  </si>
  <si>
    <t>José Reinaldo</t>
  </si>
  <si>
    <t>Juscelino Filho</t>
  </si>
  <si>
    <t>Victor Mendes</t>
  </si>
  <si>
    <t>Adilton Sachetti</t>
  </si>
  <si>
    <t>Carlos Bezerra</t>
  </si>
  <si>
    <t>Ezequiel Fonseca</t>
  </si>
  <si>
    <t>Fabio Garcia</t>
  </si>
  <si>
    <t>Nilson Leitão</t>
  </si>
  <si>
    <t>Valtenir Pereira</t>
  </si>
  <si>
    <t>Carlos Marun</t>
  </si>
  <si>
    <t>Elizeu Dionizio</t>
  </si>
  <si>
    <t>Mandetta</t>
  </si>
  <si>
    <t>Tereza Cristina</t>
  </si>
  <si>
    <t>Aelton Freitas</t>
  </si>
  <si>
    <t>Bilac Pinto</t>
  </si>
  <si>
    <t>Bonifácio de Andrada</t>
  </si>
  <si>
    <t>Carlos Melles</t>
  </si>
  <si>
    <t>Dâmina Pereira</t>
  </si>
  <si>
    <t>PSL</t>
  </si>
  <si>
    <t>Diego Andrade</t>
  </si>
  <si>
    <t>Dimas Fabiano</t>
  </si>
  <si>
    <t>Domingos Sávio</t>
  </si>
  <si>
    <t>Eduardo Barbosa</t>
  </si>
  <si>
    <t>Fábio Ramalho</t>
  </si>
  <si>
    <t>George Hilton</t>
  </si>
  <si>
    <t>Jaime Martins</t>
  </si>
  <si>
    <t>Júlio Delgado</t>
  </si>
  <si>
    <t>Leonardo Quintão</t>
  </si>
  <si>
    <t>Luis Tibé</t>
  </si>
  <si>
    <t>Luiz Fernando Faria</t>
  </si>
  <si>
    <t>Marcelo Aro</t>
  </si>
  <si>
    <t>Marcos Montes</t>
  </si>
  <si>
    <t>Marcus Pestana</t>
  </si>
  <si>
    <t>Mauro Lopes</t>
  </si>
  <si>
    <t>Misael Varella</t>
  </si>
  <si>
    <t>Paulo Abi-Ackel</t>
  </si>
  <si>
    <t>Rodrigo de Castro</t>
  </si>
  <si>
    <t>Rodrigo Pacheco</t>
  </si>
  <si>
    <t>Saraiva Felipe</t>
  </si>
  <si>
    <t>Stefano Aguiar</t>
  </si>
  <si>
    <t>Tenente Lúcio</t>
  </si>
  <si>
    <t>Toninho Pinheiro</t>
  </si>
  <si>
    <t>Zé Silva</t>
  </si>
  <si>
    <t>Arnaldo Jordy</t>
  </si>
  <si>
    <t>Francisco Chapadinha</t>
  </si>
  <si>
    <t>Hélio Leite</t>
  </si>
  <si>
    <t>Joaquim Passarinho</t>
  </si>
  <si>
    <t>Josué Bengtson</t>
  </si>
  <si>
    <t>Júlia Marinho</t>
  </si>
  <si>
    <t>Lúcio Vale</t>
  </si>
  <si>
    <t>Nilson Pinto</t>
  </si>
  <si>
    <t>Wladimir Costa</t>
  </si>
  <si>
    <t>Aguinaldo Ribeiro</t>
  </si>
  <si>
    <t>André Amaral</t>
  </si>
  <si>
    <t>Benjamin Maranhão</t>
  </si>
  <si>
    <t>Efraim Filho</t>
  </si>
  <si>
    <t>Hugo Motta</t>
  </si>
  <si>
    <t>Manoel Junior</t>
  </si>
  <si>
    <t>Pedro Cunha Lima</t>
  </si>
  <si>
    <t>Rômulo Gouveia</t>
  </si>
  <si>
    <t>Alex Canziani</t>
  </si>
  <si>
    <t>Alfredo Kaefer</t>
  </si>
  <si>
    <t>Diego Garcia</t>
  </si>
  <si>
    <t>Dilceu Sperafico</t>
  </si>
  <si>
    <t>Edmar Arruda</t>
  </si>
  <si>
    <t>Evandro Roman</t>
  </si>
  <si>
    <t>Leandre</t>
  </si>
  <si>
    <t>Leopoldo Meyer</t>
  </si>
  <si>
    <t>Luciano Ducci</t>
  </si>
  <si>
    <t>Luiz Carlos Hauly</t>
  </si>
  <si>
    <t>Luiz Nishimori</t>
  </si>
  <si>
    <t>Nelson Meurer</t>
  </si>
  <si>
    <t>Nelson Padovani</t>
  </si>
  <si>
    <t>Osmar Serraglio</t>
  </si>
  <si>
    <t>Paulo Martins</t>
  </si>
  <si>
    <t>Rubens Bueno</t>
  </si>
  <si>
    <t>Sandro Alex</t>
  </si>
  <si>
    <t>Sergio Souza</t>
  </si>
  <si>
    <t>Toninho Wandscheer</t>
  </si>
  <si>
    <t>Anderson Ferreira</t>
  </si>
  <si>
    <t>Augusto Coutinho</t>
  </si>
  <si>
    <t>Carlos Eduardo Cadoca</t>
  </si>
  <si>
    <t>Creuza Pereira</t>
  </si>
  <si>
    <t>Fernando Monteiro</t>
  </si>
  <si>
    <t>Gonzaga Patriota</t>
  </si>
  <si>
    <t>Guilherme Coelho</t>
  </si>
  <si>
    <t>Jarbas Vasconcelos</t>
  </si>
  <si>
    <t>João Fernando Coutinho</t>
  </si>
  <si>
    <t>Jorge Côrte Real</t>
  </si>
  <si>
    <t>Kaio Maniçoba</t>
  </si>
  <si>
    <t>Marinaldo Rosendo</t>
  </si>
  <si>
    <t>Tadeu Alencar</t>
  </si>
  <si>
    <t>Zeca Cavalcanti</t>
  </si>
  <si>
    <t>Átila Lira</t>
  </si>
  <si>
    <t>Heráclito Fortes</t>
  </si>
  <si>
    <t>Júlio Cesar</t>
  </si>
  <si>
    <t>Maia Filho</t>
  </si>
  <si>
    <t>Marcelo Castro</t>
  </si>
  <si>
    <t>Paes Landim</t>
  </si>
  <si>
    <t>Rodrigo Martins</t>
  </si>
  <si>
    <t>Altineu Côrtes</t>
  </si>
  <si>
    <t>Celso Jacob</t>
  </si>
  <si>
    <t>Celso Pansera</t>
  </si>
  <si>
    <t>Deley</t>
  </si>
  <si>
    <t>Ezequiel Teixeira</t>
  </si>
  <si>
    <t>Hugo Leal</t>
  </si>
  <si>
    <t>Julio Lopes</t>
  </si>
  <si>
    <t>Laura Carneiro</t>
  </si>
  <si>
    <t>Luiz Carlos Ramos</t>
  </si>
  <si>
    <t>Luiz Sérgio</t>
  </si>
  <si>
    <t>Marquinho Mendes</t>
  </si>
  <si>
    <t>Otavio Leite</t>
  </si>
  <si>
    <t>Paulo Feijó</t>
  </si>
  <si>
    <t>Roberto Sales</t>
  </si>
  <si>
    <t>Simão Sessim</t>
  </si>
  <si>
    <t>Soraya Santos</t>
  </si>
  <si>
    <t>Sóstenes Cavalcante</t>
  </si>
  <si>
    <t>Walney Rocha</t>
  </si>
  <si>
    <t>PEN</t>
  </si>
  <si>
    <t>Antônio Jácome</t>
  </si>
  <si>
    <t>Beto Rosado</t>
  </si>
  <si>
    <t>Fábio Faria</t>
  </si>
  <si>
    <t>Felipe Maia</t>
  </si>
  <si>
    <t>Rafael Motta</t>
  </si>
  <si>
    <t>Rogério Marinho</t>
  </si>
  <si>
    <t>Walter Alves</t>
  </si>
  <si>
    <t>Afonso Motta</t>
  </si>
  <si>
    <t>Alceu Moreira</t>
  </si>
  <si>
    <t>Cajar Nardes</t>
  </si>
  <si>
    <t>Carlos Gomes</t>
  </si>
  <si>
    <t>Covatti Filho</t>
  </si>
  <si>
    <t>Darcísio Perondi</t>
  </si>
  <si>
    <t>Giovani Cherini</t>
  </si>
  <si>
    <t>Jones Martins</t>
  </si>
  <si>
    <t>José Fogaça</t>
  </si>
  <si>
    <t>Jose Stédile</t>
  </si>
  <si>
    <t>Luis Carlos Heinze</t>
  </si>
  <si>
    <t>Luiz Carlos Busato</t>
  </si>
  <si>
    <t>Mauro Pereira</t>
  </si>
  <si>
    <t>Onyx Lorenzoni</t>
  </si>
  <si>
    <t>Pompeo de Mattos</t>
  </si>
  <si>
    <t>Renato Molling</t>
  </si>
  <si>
    <t>Rondônia</t>
  </si>
  <si>
    <t>Expedito Netto</t>
  </si>
  <si>
    <t>Lindomar Garçon</t>
  </si>
  <si>
    <t>Lucio Mosquini</t>
  </si>
  <si>
    <t>Luiz Cláudio</t>
  </si>
  <si>
    <t>Marcos Rogério</t>
  </si>
  <si>
    <t>Mariana Carvalho</t>
  </si>
  <si>
    <t>Marinha Raupp</t>
  </si>
  <si>
    <t>Nilton Capixaba</t>
  </si>
  <si>
    <t>Hiran Gonçalves</t>
  </si>
  <si>
    <t>Maria Helena</t>
  </si>
  <si>
    <t>Remídio Monai</t>
  </si>
  <si>
    <t>Shéridan</t>
  </si>
  <si>
    <t>Carmen Zanotto</t>
  </si>
  <si>
    <t>Celso Maldaner</t>
  </si>
  <si>
    <t>Edinho Bez</t>
  </si>
  <si>
    <t>Esperidião Amin</t>
  </si>
  <si>
    <t>Geovania de Sá</t>
  </si>
  <si>
    <t>João Rodrigues</t>
  </si>
  <si>
    <t>Jorginho Mello</t>
  </si>
  <si>
    <t>Mauro Mariani</t>
  </si>
  <si>
    <t>Rogério Peninha Mendonça</t>
  </si>
  <si>
    <t>Ronaldo Benedet</t>
  </si>
  <si>
    <t>Alexandre Leite</t>
  </si>
  <si>
    <t>Antonio Bulhões</t>
  </si>
  <si>
    <t>Antonio Carlos Mendes Thame</t>
  </si>
  <si>
    <t>Baleia Rossi</t>
  </si>
  <si>
    <t>Capitão Augusto</t>
  </si>
  <si>
    <t>Carlos Sampaio</t>
  </si>
  <si>
    <t>Dr. Sinval Malheiros</t>
  </si>
  <si>
    <t>Edinho Araújo</t>
  </si>
  <si>
    <t>Eduardo Cury</t>
  </si>
  <si>
    <t>Evandro Gussi</t>
  </si>
  <si>
    <t>Fausto Pinato</t>
  </si>
  <si>
    <t>Flavinho</t>
  </si>
  <si>
    <t>Goulart</t>
  </si>
  <si>
    <t>Guilherme Mussi</t>
  </si>
  <si>
    <t>Herculano Passos</t>
  </si>
  <si>
    <t>Jefferson Campos</t>
  </si>
  <si>
    <t>João Paulo Papa</t>
  </si>
  <si>
    <t>Jorge Tadeu Mudalen</t>
  </si>
  <si>
    <t>Keiko Ota</t>
  </si>
  <si>
    <t>Lobbe Neto</t>
  </si>
  <si>
    <t>Luiz Lauro Filho</t>
  </si>
  <si>
    <t>Mara Gabrilli</t>
  </si>
  <si>
    <t>Marcelo Aguiar</t>
  </si>
  <si>
    <t>Marcelo Squassoni</t>
  </si>
  <si>
    <t>Marcio Alvino</t>
  </si>
  <si>
    <t>Miguel Haddad</t>
  </si>
  <si>
    <t>Miguel Lombardi</t>
  </si>
  <si>
    <t>Milton Monti</t>
  </si>
  <si>
    <t>Missionário José Olimpio</t>
  </si>
  <si>
    <t>Nelson Marquezelli</t>
  </si>
  <si>
    <t>Paulo Freire</t>
  </si>
  <si>
    <t>Paulo Pereira da Silva</t>
  </si>
  <si>
    <t>Pr. Marco Feliciano</t>
  </si>
  <si>
    <t>Renata Abreu</t>
  </si>
  <si>
    <t>Ricardo Izar</t>
  </si>
  <si>
    <t>Ricardo Tripoli</t>
  </si>
  <si>
    <t>Roberto Alves</t>
  </si>
  <si>
    <t>Roberto de Lucena</t>
  </si>
  <si>
    <t>Roberto Freire</t>
  </si>
  <si>
    <t>Sérgio Reis</t>
  </si>
  <si>
    <t>Silvio Torres</t>
  </si>
  <si>
    <t>Vanderlei Macris</t>
  </si>
  <si>
    <t>Vinicius Carvalho</t>
  </si>
  <si>
    <t>Vitor Lippi</t>
  </si>
  <si>
    <t>Adelson Barreto</t>
  </si>
  <si>
    <t>Andre Moura</t>
  </si>
  <si>
    <t>Bosco Costa</t>
  </si>
  <si>
    <t>Fábio Mitidieri</t>
  </si>
  <si>
    <t>Fabio Reis</t>
  </si>
  <si>
    <t>Jony Marcos</t>
  </si>
  <si>
    <t>Laercio Oliveira</t>
  </si>
  <si>
    <t>Carlos Henrique Gaguim</t>
  </si>
  <si>
    <t>César Halum</t>
  </si>
  <si>
    <t>Dulce Miranda</t>
  </si>
  <si>
    <t>Irajá Abreu</t>
  </si>
  <si>
    <t>Josi Nunes</t>
  </si>
  <si>
    <t>Lázaro Botelho</t>
  </si>
  <si>
    <t>Professora Dorinha Seabra Rezende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</si>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</sst>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b/>
      <sz val="9.0"/>
      <color rgb="FF333333"/>
      <name val="Verdana"/>
    </font>
    <font/>
    <font>
      <sz val="9.0"/>
      <color rgb="FF333333"/>
      <name val="Verdana"/>
    </font>
    <font>
      <b/>
    </font>
  </fonts>
  <fills count="2">
    <fill>
      <patternFill patternType="none"/>
    </fill>
    <fill>
      <patternFill patternType="lightGray"/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/>
    </xf>
    <xf borderId="0" fillId="0" fontId="1" numFmtId="0" xfId="0" applyAlignment="1" applyFont="1">
      <alignment vertical="top"/>
    </xf>
    <xf borderId="0" fillId="0" fontId="2" numFmtId="0" xfId="0" applyAlignment="1" applyFont="1">
      <alignment/>
    </xf>
    <xf borderId="0" fillId="0" fontId="3" numFmtId="0" xfId="0" applyAlignment="1" applyFont="1">
      <alignment vertical="top"/>
    </xf>
    <xf borderId="0" fillId="0" fontId="3" numFmtId="0" xfId="0" applyAlignment="1" applyFont="1">
      <alignment vertical="top"/>
    </xf>
    <xf borderId="0" fillId="0" fontId="4" numFmtId="0" xfId="0" applyAlignment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 invalid="1" refreshOnLoad="1">
  <cacheSource type="worksheet">
    <worksheetSource ref="A1:E426" sheet="Deputados"/>
  </cacheSource>
  <cacheFields>
    <cacheField name="Estado" numFmtId="0">
      <sharedItems>
        <s v="Pernambuco"/>
        <s v="Rio Grande do Sul"/>
        <s v="Rio de Janeiro"/>
        <s v="Acre"/>
        <s v="Alagoas"/>
        <s v="Amapá"/>
        <s v="Amazonas"/>
        <s v="Baia"/>
        <s v="Ceará"/>
        <s v="Distrito Federal"/>
        <s v="Espirito Santo"/>
        <s v="Goiais"/>
        <s v="Maranhão"/>
        <s v="Mato Grosso"/>
        <s v="Mato Grosso do Sul"/>
        <s v="Minas Gerais"/>
        <s v="Pará"/>
        <s v="Paraíba"/>
        <s v="Paraná"/>
        <s v="Piaui"/>
        <s v="Rio Grande do Norte"/>
        <s v="Roraima"/>
        <s v="Santa Catarina"/>
        <s v="São Paulo"/>
        <s v="Sergipe"/>
        <s v="Tocantins"/>
        <s v="Rondônia"/>
      </sharedItems>
    </cacheField>
    <cacheField name="Deputado" numFmtId="0">
      <sharedItems>
        <s v="Severino Ninho"/>
        <s v="Nelson Marchezan Junior"/>
        <s v="Rodrigo Maia"/>
        <s v="Alan Rick"/>
        <s v="Angelim"/>
        <s v="Leo de Brito"/>
        <s v="Sibá Machado"/>
        <s v="Paulão"/>
        <s v="Cabuçu Borges"/>
        <s v="Janete Capiberibe"/>
        <s v="Professora Marcivania"/>
        <s v="Hissa Abrahão"/>
        <s v="Silas Câmara"/>
        <s v="Afonso Florence"/>
        <s v="Alice Portugal"/>
        <s v="Bacelar"/>
        <s v="Bebeto"/>
        <s v="Caetano"/>
        <s v="Daniel Almeida"/>
        <s v="Félix Mendonça Júnior"/>
        <s v="José Carlos Araújo"/>
        <s v="Moema Gramacho"/>
        <s v="Nelson Pellegrino"/>
        <s v="Roberto Britto"/>
        <s v="Ronaldo Carletto"/>
        <s v="Valmir Assunção"/>
        <s v="Waldenor Pereira"/>
        <s v="André Figueiredo"/>
        <s v="Arnon Bezerra"/>
        <s v="Chico Lopes"/>
        <s v="José Airton Cirilo"/>
        <s v="José Guimarães"/>
        <s v="Luizianne Lins"/>
        <s v="Odorico Monteiro"/>
        <s v="Ronaldo Martins"/>
        <s v="Vicente Arruda"/>
        <s v="Augusto Carvalho"/>
        <s v="Erika Kokay"/>
        <s v="Carlos Manato"/>
        <s v="Givaldo Vieira"/>
        <s v="Helder Salomão"/>
        <s v="Max Filho"/>
        <s v="Daniel Vilela"/>
        <s v="Delegado Waldir"/>
        <s v="Rubens Otoni"/>
        <s v="Ildon Marques"/>
        <s v="Pedro Fernandes"/>
        <s v="Rubens Pereira Júnior"/>
        <s v="Weverton Rocha"/>
        <s v="Zé Carlos"/>
        <s v="Professor Victório Galli"/>
        <s v="Ságuas Moraes"/>
        <s v="Dagoberto"/>
        <s v="Geraldo Resende"/>
        <s v="Vander Loubet"/>
        <s v="Zeca do Pt"/>
        <s v="Adelmo Carneiro Leão"/>
        <s v="Delegado Edson Moreira"/>
        <s v="Eros Biondini"/>
        <s v="Gabriel Guimarães"/>
        <s v="Jô Moraes"/>
        <s v="Laudivio Carvalho"/>
        <s v="Leonardo Monteiro"/>
        <s v="Mário Heringer"/>
        <s v="Padre João"/>
        <s v="Patrus Ananias"/>
        <s v="Raquel Muniz"/>
        <s v="Subtenente Gonzaga"/>
        <s v="Weliton Prado"/>
        <s v="Beto Faro"/>
        <s v="Beto Salame"/>
        <s v="Delegado Éder Mauro"/>
        <s v="Edmilson Rodrigues"/>
        <s v="Simone Morgado"/>
        <s v="Damião Feliciano"/>
        <s v="Luiz Couto"/>
        <s v="Aliel Machado"/>
        <s v="Assis do Couto"/>
        <s v="Christiane de Souza Yared"/>
        <s v="Enio Verri"/>
        <s v="João Arruda"/>
        <s v="Marcelo Belinati"/>
        <s v="Takayama"/>
        <s v="Adalberto Cavalcanti"/>
        <s v="Betinho Gomes"/>
        <s v="Daniel Coelho"/>
        <s v="Danilo Cabral"/>
        <s v="Luciana Santos"/>
        <s v="Ricardo Teobaldo"/>
        <s v="Silvio Costa"/>
        <s v="Wolney Queiroz"/>
        <s v="Assis Carvalho"/>
        <s v="Alessandro Molon"/>
        <s v="Alexandre Serfiotis"/>
        <s v="Alexandre Valle"/>
        <s v="Cabo Daciolo"/>
        <s v="Chico Alencar"/>
        <s v="Chico D Angelo"/>
        <s v="Dr. João"/>
        <s v="Fabiano Horta"/>
        <s v="Glauber Braga"/>
        <s v="Jair Bolsonaro"/>
        <s v="Jandira Feghali"/>
        <s v="Jean Wyllys"/>
        <s v="Miro Teixeira"/>
        <s v="Rosangela Gomes"/>
        <s v="Wadih Damous"/>
        <s v="Zenaide Maia"/>
        <s v="Bohn Gass"/>
        <s v="Heitor Schuch"/>
        <s v="Henrique Fontana"/>
        <s v="Marco Maia"/>
        <s v="Marcon"/>
        <s v="Maria do Rosário"/>
        <s v="Paulo Pimenta"/>
        <s v="Pepe Vargas"/>
        <s v="Abel Mesquita Jr."/>
        <s v="Carlos Andrade"/>
        <s v="Jhonatan de Jesus"/>
        <s v="Angela Albino"/>
        <s v="Décio Lima"/>
        <s v="Pedro Uczai"/>
        <s v="Ana Perugini"/>
        <s v="Andres Sanchez"/>
        <s v="Arlindo Chinaglia"/>
        <s v="Arnaldo Faria de Sá"/>
        <s v="Carlos Zarattini"/>
        <s v="Celso Russomanno"/>
        <s v="Eduardo Bolsonaro"/>
        <s v="Gilberto Nascimento"/>
        <s v="Ivan Valente"/>
        <s v="José Mentor"/>
        <s v="Luiza Erundina"/>
        <s v="Major Olimpio"/>
        <s v="Nilto Tatto"/>
        <s v="Orlando Silva"/>
        <s v="Paulo Teixeira"/>
        <s v="Tiririca"/>
        <s v="Valmir Prascidelli"/>
        <s v="Vicente Candido"/>
        <s v="Vicentinho"/>
        <s v="João Daniel"/>
        <s v="Vicentinho Júnior"/>
        <s v="Flaviano Melo"/>
        <s v="Arthur Lira"/>
        <s v="Marx Beltrão"/>
        <s v="Nivaldo Albuquerque"/>
        <s v="Pedro Vilela"/>
        <s v="Ronaldo Lessa"/>
        <s v="Val Amélio"/>
        <s v="André Abdon"/>
        <s v="Jozi Araújo"/>
        <s v="Alfredo Nascimento"/>
        <s v="Conceição Sampaio"/>
        <s v="Pauderney Avelino"/>
        <s v="Antonio Imbassahy"/>
        <s v="Arthur Oliveira Maia"/>
        <s v="Benito Gama"/>
        <s v="Cacá Leão"/>
        <s v="Elmar Nascimento"/>
        <s v="João Carlos Bacelar"/>
        <s v="José Carlos Aleluia"/>
        <s v="José Rocha"/>
        <s v="Jutahy Junior"/>
        <s v="Lucio Vieira Lima"/>
        <s v="Márcio Marinho"/>
        <s v="Mário Negromonte Jr."/>
        <s v="Pastor Luciano Braga"/>
        <s v="Paulo Azi"/>
        <s v="Paulo Magalhães"/>
        <s v="Sérgio Brito"/>
        <s v="Tia Eron"/>
        <s v="Adail Carneiro"/>
        <s v="Danilo Forte"/>
        <s v="Domingos Neto"/>
        <s v="Gorete Pereira"/>
        <s v="Raimundo Gomes de Matos"/>
        <s v="Izalci"/>
        <s v="Laerte Bessa"/>
        <s v="Rogério Rosso"/>
        <s v="Ronaldo Fonseca"/>
        <s v="Rôney Nemer"/>
        <s v="Dr. Jorge Silva"/>
        <s v="Evair Vieira de Melo"/>
        <s v="Lelo Coimbra"/>
        <s v="Marcus Vicente"/>
        <s v="Paulo Foletto"/>
        <s v="Alexandre Baldy"/>
        <s v="Célio Silveira"/>
        <s v="Fábio Sousa"/>
        <s v="Flávia Morais"/>
        <s v="Giuseppe Vecci"/>
        <s v="João Campos"/>
        <s v="Jovair Arantes"/>
        <s v="Lucas Vergilio"/>
        <s v="Marcos Abrão"/>
        <s v="Pedro Chaves"/>
        <s v="Roberto Balestra"/>
        <s v="Sandes Júnior"/>
        <s v="Thiago Peixoto"/>
        <s v="Cleber Verde"/>
        <s v="Davi Alves Silva Júnior"/>
        <s v="Hildo Rocha"/>
        <s v="João Castelo"/>
        <s v="João Marcelo Souza"/>
        <s v="José Reinaldo"/>
        <s v="Juscelino Filho"/>
        <s v="Victor Mendes"/>
        <s v="Adilton Sachetti"/>
        <s v="Carlos Bezerra"/>
        <s v="Ezequiel Fonseca"/>
        <s v="Fabio Garcia"/>
        <s v="Nilson Leitão"/>
        <s v="Valtenir Pereira"/>
        <s v="Carlos Marun"/>
        <s v="Elizeu Dionizio"/>
        <s v="Mandetta"/>
        <s v="Tereza Cristina"/>
        <s v="Aelton Freitas"/>
        <s v="Bilac Pinto"/>
        <s v="Bonifácio de Andrada"/>
        <s v="Carlos Melles"/>
        <s v="Dâmina Pereira"/>
        <s v="Diego Andrade"/>
        <s v="Dimas Fabiano"/>
        <s v="Domingos Sávio"/>
        <s v="Eduardo Barbosa"/>
        <s v="Fábio Ramalho"/>
        <s v="George Hilton"/>
        <s v="Jaime Martins"/>
        <s v="Júlio Delgado"/>
        <s v="Leonardo Quintão"/>
        <s v="Luis Tibé"/>
        <s v="Luiz Fernando Faria"/>
        <s v="Marcelo Aro"/>
        <s v="Marcos Montes"/>
        <s v="Marcus Pestana"/>
        <s v="Mauro Lopes"/>
        <s v="Misael Varella"/>
        <s v="Paulo Abi-Ackel"/>
        <s v="Rodrigo de Castro"/>
        <s v="Rodrigo Pacheco"/>
        <s v="Saraiva Felipe"/>
        <s v="Stefano Aguiar"/>
        <s v="Tenente Lúcio"/>
        <s v="Toninho Pinheiro"/>
        <s v="Zé Silva"/>
        <s v="Arnaldo Jordy"/>
        <s v="Francisco Chapadinha"/>
        <s v="Hélio Leite"/>
        <s v="Joaquim Passarinho"/>
        <s v="Josué Bengtson"/>
        <s v="Júlia Marinho"/>
        <s v="Lúcio Vale"/>
        <s v="Nilson Pinto"/>
        <s v="Wladimir Costa"/>
        <s v="Aguinaldo Ribeiro"/>
        <s v="André Amaral"/>
        <s v="Benjamin Maranhão"/>
        <s v="Efraim Filho"/>
        <s v="Hugo Motta"/>
        <s v="Manoel Junior"/>
        <s v="Pedro Cunha Lima"/>
        <s v="Rômulo Gouveia"/>
        <s v="Alex Canziani"/>
        <s v="Alfredo Kaefer"/>
        <s v="Diego Garcia"/>
        <s v="Dilceu Sperafico"/>
        <s v="Edmar Arruda"/>
        <s v="Evandro Roman"/>
        <s v="Leandre"/>
        <s v="Leopoldo Meyer"/>
        <s v="Luciano Ducci"/>
        <s v="Luiz Carlos Hauly"/>
        <s v="Luiz Nishimori"/>
        <s v="Nelson Meurer"/>
        <s v="Nelson Padovani"/>
        <s v="Osmar Serraglio"/>
        <s v="Paulo Martins"/>
        <s v="Rubens Bueno"/>
        <s v="Sandro Alex"/>
        <s v="Sergio Souza"/>
        <s v="Toninho Wandscheer"/>
        <s v="Anderson Ferreira"/>
        <s v="Augusto Coutinho"/>
        <s v="Carlos Eduardo Cadoca"/>
        <s v="Creuza Pereira"/>
        <s v="Fernando Monteiro"/>
        <s v="Gonzaga Patriota"/>
        <s v="Guilherme Coelho"/>
        <s v="Jarbas Vasconcelos"/>
        <s v="João Fernando Coutinho"/>
        <s v="Jorge Côrte Real"/>
        <s v="Kaio Maniçoba"/>
        <s v="Marinaldo Rosendo"/>
        <s v="Tadeu Alencar"/>
        <s v="Zeca Cavalcanti"/>
        <s v="Átila Lira"/>
        <s v="Heráclito Fortes"/>
        <s v="Júlio Cesar"/>
        <s v="Maia Filho"/>
        <s v="Marcelo Castro"/>
        <s v="Paes Landim"/>
        <s v="Rodrigo Martins"/>
        <s v="Altineu Côrtes"/>
        <s v="Celso Jacob"/>
        <s v="Celso Pansera"/>
        <s v="Deley"/>
        <s v="Ezequiel Teixeira"/>
        <s v="Hugo Leal"/>
        <s v="Julio Lopes"/>
        <s v="Laura Carneiro"/>
        <s v="Luiz Carlos Ramos"/>
        <s v="Luiz Sérgio"/>
        <s v="Marquinho Mendes"/>
        <s v="Otavio Leite"/>
        <s v="Paulo Feijó"/>
        <s v="Roberto Sales"/>
        <s v="Simão Sessim"/>
        <s v="Soraya Santos"/>
        <s v="Sóstenes Cavalcante"/>
        <s v="Walney Rocha"/>
        <s v="Antônio Jácome"/>
        <s v="Beto Rosado"/>
        <s v="Fábio Faria"/>
        <s v="Felipe Maia"/>
        <s v="Rafael Motta"/>
        <s v="Rogério Marinho"/>
        <s v="Walter Alves"/>
        <s v="Afonso Motta"/>
        <s v="Alceu Moreira"/>
        <s v="Cajar Nardes"/>
        <s v="Carlos Gomes"/>
        <s v="Covatti Filho"/>
        <s v="Darcísio Perondi"/>
        <s v="Giovani Cherini"/>
        <s v="Jones Martins"/>
        <s v="José Fogaça"/>
        <s v="Jose Stédile"/>
        <s v="Luis Carlos Heinze"/>
        <s v="Luiz Carlos Busato"/>
        <s v="Mauro Pereira"/>
        <s v="Onyx Lorenzoni"/>
        <s v="Pompeo de Mattos"/>
        <s v="Renato Molling"/>
        <s v="Expedito Netto"/>
        <s v="Lindomar Garçon"/>
        <s v="Lucio Mosquini"/>
        <s v="Luiz Cláudio"/>
        <s v="Marcos Rogério"/>
        <s v="Mariana Carvalho"/>
        <s v="Marinha Raupp"/>
        <s v="Nilton Capixaba"/>
        <s v="Hiran Gonçalves"/>
        <s v="Maria Helena"/>
        <s v="Remídio Monai"/>
        <s v="Shéridan"/>
        <s v="Carmen Zanotto"/>
        <s v="Celso Maldaner"/>
        <s v="Edinho Bez"/>
        <s v="Esperidião Amin"/>
        <s v="Geovania de Sá"/>
        <s v="João Rodrigues"/>
        <s v="Jorginho Mello"/>
        <s v="Mauro Mariani"/>
        <s v="Rogério Peninha Mendonça"/>
        <s v="Ronaldo Benedet"/>
        <s v="Alexandre Leite"/>
        <s v="Antonio Bulhões"/>
        <s v="Antonio Carlos Mendes Thame"/>
        <s v="Baleia Rossi"/>
        <s v="Capitão Augusto"/>
        <s v="Carlos Sampaio"/>
        <s v="Dr. Sinval Malheiros"/>
        <s v="Edinho Araújo"/>
        <s v="Eduardo Cury"/>
        <s v="Evandro Gussi"/>
        <s v="Fausto Pinato"/>
        <s v="Flavinho"/>
        <s v="Goulart"/>
        <s v="Guilherme Mussi"/>
        <s v="Herculano Passos"/>
        <s v="Jefferson Campos"/>
        <s v="João Paulo Papa"/>
        <s v="Jorge Tadeu Mudalen"/>
        <s v="Keiko Ota"/>
        <s v="Lobbe Neto"/>
        <s v="Luiz Lauro Filho"/>
        <s v="Mara Gabrilli"/>
        <s v="Marcelo Aguiar"/>
        <s v="Marcelo Squassoni"/>
        <s v="Marcio Alvino"/>
        <s v="Miguel Haddad"/>
        <s v="Miguel Lombardi"/>
        <s v="Milton Monti"/>
        <s v="Missionário José Olimpio"/>
        <s v="Nelson Marquezelli"/>
        <s v="Paulo Freire"/>
        <s v="Paulo Pereira da Silva"/>
        <s v="Pr. Marco Feliciano"/>
        <s v="Renata Abreu"/>
        <s v="Ricardo Izar"/>
        <s v="Ricardo Tripoli"/>
        <s v="Roberto Alves"/>
        <s v="Roberto de Lucena"/>
        <s v="Roberto Freire"/>
        <s v="Sérgio Reis"/>
        <s v="Silvio Torres"/>
        <s v="Vanderlei Macris"/>
        <s v="Vinicius Carvalho"/>
        <s v="Vitor Lippi"/>
        <s v="Adelson Barreto"/>
        <s v="Andre Moura"/>
        <s v="Bosco Costa"/>
        <s v="Fábio Mitidieri"/>
        <s v="Fabio Reis"/>
        <s v="Jony Marcos"/>
        <s v="Laercio Oliveira"/>
        <s v="Carlos Henrique Gaguim"/>
        <s v="César Halum"/>
        <s v="Dulce Miranda"/>
        <s v="Irajá Abreu"/>
        <s v="Josi Nunes"/>
        <s v="Lázaro Botelho"/>
        <s v="Professora Dorinha Seabra Rezende"/>
      </sharedItems>
    </cacheField>
    <cacheField name="Paritido" numFmtId="0">
      <sharedItems>
        <s v="PSB"/>
        <s v="PSDB"/>
        <s v="DEM"/>
        <s v="PRB"/>
        <s v="PT"/>
        <s v="PMDB"/>
        <s v="PCdoB"/>
        <s v="PDT"/>
        <s v="PTN"/>
        <s v="PR"/>
        <s v="PP"/>
        <s v="PTB"/>
        <s v="PROS"/>
        <s v="Solidaried"/>
        <s v="PSC"/>
        <s v="PSD"/>
        <s v="PMB"/>
        <s v="PSOL"/>
        <s v="REDE"/>
        <s v="PTdoB"/>
        <s v="PHS"/>
        <s v="PRP"/>
        <s v="PRTB"/>
        <s v="PPS"/>
        <s v="PV"/>
        <s v="PSL"/>
        <s v="PEN"/>
      </sharedItems>
    </cacheField>
    <cacheField name="Coaligação?" numFmtId="0">
      <sharedItems containsBlank="1">
        <m/>
        <s v="PmdbPen"/>
        <s v="PtnPtdoBPsl"/>
        <s v="PpPtbPsc"/>
      </sharedItems>
    </cacheField>
    <cacheField name="Voto" numFmtId="0">
      <sharedItems>
        <s v="Abstenção"/>
        <s v="Art. 17"/>
        <s v="Não"/>
        <s v="Sim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Votação por partido" cacheId="0" dataCaption="">
  <location ref="A1:F30" firstHeaderRow="1" firstDataRow="2" firstDataCol="1"/>
  <pivotFields>
    <pivotField name="Estado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name="Deputado" dataField="1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t="default"/>
      </items>
    </pivotField>
    <pivotField name="Paritido" axis="axisRow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name="Coaligação?" outline="0" multipleItemSelectionAllowed="1" showAll="0">
      <items>
        <item x="0"/>
        <item x="1"/>
        <item x="2"/>
        <item x="3"/>
        <item t="default"/>
      </items>
    </pivotField>
    <pivotField name="Voto" axis="axisCol" outline="0" multipleItemSelectionAllowed="1" showAll="0">
      <items>
        <item x="0"/>
        <item x="1"/>
        <item x="2"/>
        <item x="3"/>
        <item t="default"/>
      </items>
    </pivotField>
  </pivotFields>
  <rowFields>
    <field x="2"/>
  </rowFields>
  <colFields>
    <field x="4"/>
  </colFields>
  <dataFields>
    <dataField name="COUNTA of Deputado" fld="1" subtotal="count" baseField="0"/>
  </dataFields>
</pivotTableDefinition>
</file>

<file path=xl/pivotTables/pivotTable2.xml><?xml version="1.0" encoding="utf-8"?>
<pivotTableDefinition xmlns="http://schemas.openxmlformats.org/spreadsheetml/2006/main" name="Votação por Estado" cacheId="0" dataCaption="">
  <location ref="A3:F32" firstHeaderRow="1" firstDataRow="2" firstDataCol="1" rowPageCount="1" colPageCount="1"/>
  <pivotFields>
    <pivotField name="Estado" axis="axisRow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name="Deputado" dataField="1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t="default"/>
      </items>
    </pivotField>
    <pivotField name="Paritido" axis="axisPage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name="Coaligação?" outline="0" multipleItemSelectionAllowed="1" showAll="0">
      <items>
        <item x="0"/>
        <item x="1"/>
        <item x="2"/>
        <item x="3"/>
        <item t="default"/>
      </items>
    </pivotField>
    <pivotField name="Voto" axis="axisCol" outline="0" multipleItemSelectionAllowed="1" showAll="0">
      <items>
        <item x="0"/>
        <item x="1"/>
        <item x="2"/>
        <item x="3"/>
        <item t="default"/>
      </items>
    </pivotField>
  </pivotFields>
  <rowFields>
    <field x="0"/>
  </rowFields>
  <colFields>
    <field x="4"/>
  </colFields>
  <pageFields>
    <pageField fld="2"/>
  </pageFields>
  <dataFields>
    <dataField name="COUNTA of Deputado" fld="1" subtotal="count" baseField="0"/>
  </dataFields>
</pivotTableDefinition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2" width="23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2" t="s">
        <v>5</v>
      </c>
      <c r="B2" s="3" t="s">
        <v>6</v>
      </c>
      <c r="C2" s="3" t="s">
        <v>7</v>
      </c>
      <c r="D2" s="4"/>
      <c r="E2" s="3" t="s">
        <v>8</v>
      </c>
    </row>
    <row r="3">
      <c r="A3" s="3" t="s">
        <v>9</v>
      </c>
      <c r="B3" s="3" t="s">
        <v>10</v>
      </c>
      <c r="C3" s="3" t="s">
        <v>11</v>
      </c>
      <c r="D3" s="4"/>
      <c r="E3" s="3" t="s">
        <v>8</v>
      </c>
    </row>
    <row r="4">
      <c r="A4" s="2" t="s">
        <v>12</v>
      </c>
      <c r="B4" s="3" t="s">
        <v>13</v>
      </c>
      <c r="C4" s="3" t="s">
        <v>14</v>
      </c>
      <c r="D4" s="4"/>
      <c r="E4" s="3" t="s">
        <v>15</v>
      </c>
    </row>
    <row r="5">
      <c r="A5" s="2" t="s">
        <v>16</v>
      </c>
      <c r="B5" s="3" t="s">
        <v>17</v>
      </c>
      <c r="C5" s="3" t="s">
        <v>18</v>
      </c>
      <c r="D5" s="4"/>
      <c r="E5" s="3" t="s">
        <v>19</v>
      </c>
    </row>
    <row r="6">
      <c r="A6" s="2" t="s">
        <v>16</v>
      </c>
      <c r="B6" s="3" t="s">
        <v>20</v>
      </c>
      <c r="C6" s="3" t="s">
        <v>21</v>
      </c>
      <c r="D6" s="4"/>
      <c r="E6" s="3" t="s">
        <v>19</v>
      </c>
    </row>
    <row r="7">
      <c r="A7" s="2" t="s">
        <v>16</v>
      </c>
      <c r="B7" s="3" t="s">
        <v>22</v>
      </c>
      <c r="C7" s="3" t="s">
        <v>21</v>
      </c>
      <c r="D7" s="4"/>
      <c r="E7" s="3" t="s">
        <v>19</v>
      </c>
    </row>
    <row r="8">
      <c r="A8" s="2" t="s">
        <v>16</v>
      </c>
      <c r="B8" s="3" t="s">
        <v>23</v>
      </c>
      <c r="C8" s="3" t="s">
        <v>21</v>
      </c>
      <c r="D8" s="4"/>
      <c r="E8" s="3" t="s">
        <v>19</v>
      </c>
    </row>
    <row r="9">
      <c r="A9" s="2" t="s">
        <v>24</v>
      </c>
      <c r="B9" s="3" t="s">
        <v>25</v>
      </c>
      <c r="C9" s="3" t="s">
        <v>21</v>
      </c>
      <c r="D9" s="4"/>
      <c r="E9" s="3" t="s">
        <v>19</v>
      </c>
    </row>
    <row r="10">
      <c r="A10" s="2" t="s">
        <v>26</v>
      </c>
      <c r="B10" s="3" t="s">
        <v>27</v>
      </c>
      <c r="C10" s="3" t="s">
        <v>28</v>
      </c>
      <c r="D10" s="3" t="s">
        <v>29</v>
      </c>
      <c r="E10" s="3" t="s">
        <v>19</v>
      </c>
    </row>
    <row r="11">
      <c r="A11" s="2" t="s">
        <v>26</v>
      </c>
      <c r="B11" s="3" t="s">
        <v>30</v>
      </c>
      <c r="C11" s="3" t="s">
        <v>7</v>
      </c>
      <c r="D11" s="4"/>
      <c r="E11" s="3" t="s">
        <v>19</v>
      </c>
    </row>
    <row r="12">
      <c r="A12" s="2" t="s">
        <v>26</v>
      </c>
      <c r="B12" s="3" t="s">
        <v>31</v>
      </c>
      <c r="C12" s="3" t="s">
        <v>32</v>
      </c>
      <c r="D12" s="4"/>
      <c r="E12" s="3" t="s">
        <v>19</v>
      </c>
    </row>
    <row r="13">
      <c r="A13" s="2" t="s">
        <v>33</v>
      </c>
      <c r="B13" s="3" t="s">
        <v>34</v>
      </c>
      <c r="C13" s="3" t="s">
        <v>35</v>
      </c>
      <c r="D13" s="4"/>
      <c r="E13" s="3" t="s">
        <v>19</v>
      </c>
    </row>
    <row r="14">
      <c r="A14" s="2" t="s">
        <v>33</v>
      </c>
      <c r="B14" s="3" t="s">
        <v>36</v>
      </c>
      <c r="C14" s="3" t="s">
        <v>18</v>
      </c>
      <c r="D14" s="4"/>
      <c r="E14" s="3" t="s">
        <v>19</v>
      </c>
    </row>
    <row r="15">
      <c r="A15" s="2" t="s">
        <v>37</v>
      </c>
      <c r="B15" s="3" t="s">
        <v>38</v>
      </c>
      <c r="C15" s="3" t="s">
        <v>21</v>
      </c>
      <c r="D15" s="4"/>
      <c r="E15" s="3" t="s">
        <v>19</v>
      </c>
    </row>
    <row r="16">
      <c r="A16" s="2" t="s">
        <v>37</v>
      </c>
      <c r="B16" s="3" t="s">
        <v>39</v>
      </c>
      <c r="C16" s="3" t="s">
        <v>32</v>
      </c>
      <c r="D16" s="4"/>
      <c r="E16" s="3" t="s">
        <v>19</v>
      </c>
    </row>
    <row r="17">
      <c r="A17" s="2" t="s">
        <v>37</v>
      </c>
      <c r="B17" s="3" t="s">
        <v>40</v>
      </c>
      <c r="C17" s="3" t="s">
        <v>41</v>
      </c>
      <c r="D17" s="3" t="s">
        <v>42</v>
      </c>
      <c r="E17" s="3" t="s">
        <v>19</v>
      </c>
    </row>
    <row r="18">
      <c r="A18" s="2" t="s">
        <v>37</v>
      </c>
      <c r="B18" s="3" t="s">
        <v>43</v>
      </c>
      <c r="C18" s="3" t="s">
        <v>7</v>
      </c>
      <c r="D18" s="4"/>
      <c r="E18" s="3" t="s">
        <v>19</v>
      </c>
    </row>
    <row r="19">
      <c r="A19" s="2" t="s">
        <v>37</v>
      </c>
      <c r="B19" s="3" t="s">
        <v>44</v>
      </c>
      <c r="C19" s="3" t="s">
        <v>21</v>
      </c>
      <c r="D19" s="4"/>
      <c r="E19" s="3" t="s">
        <v>19</v>
      </c>
    </row>
    <row r="20">
      <c r="A20" s="2" t="s">
        <v>37</v>
      </c>
      <c r="B20" s="3" t="s">
        <v>45</v>
      </c>
      <c r="C20" s="3" t="s">
        <v>32</v>
      </c>
      <c r="D20" s="4"/>
      <c r="E20" s="3" t="s">
        <v>19</v>
      </c>
    </row>
    <row r="21">
      <c r="A21" s="2" t="s">
        <v>37</v>
      </c>
      <c r="B21" s="3" t="s">
        <v>46</v>
      </c>
      <c r="C21" s="3" t="s">
        <v>35</v>
      </c>
      <c r="D21" s="4"/>
      <c r="E21" s="3" t="s">
        <v>19</v>
      </c>
    </row>
    <row r="22">
      <c r="A22" s="2" t="s">
        <v>37</v>
      </c>
      <c r="B22" s="3" t="s">
        <v>47</v>
      </c>
      <c r="C22" s="3" t="s">
        <v>48</v>
      </c>
      <c r="D22" s="4"/>
      <c r="E22" s="3" t="s">
        <v>19</v>
      </c>
    </row>
    <row r="23">
      <c r="A23" s="2" t="s">
        <v>37</v>
      </c>
      <c r="B23" s="3" t="s">
        <v>49</v>
      </c>
      <c r="C23" s="3" t="s">
        <v>21</v>
      </c>
      <c r="D23" s="4"/>
      <c r="E23" s="3" t="s">
        <v>19</v>
      </c>
    </row>
    <row r="24">
      <c r="A24" s="2" t="s">
        <v>37</v>
      </c>
      <c r="B24" s="3" t="s">
        <v>50</v>
      </c>
      <c r="C24" s="3" t="s">
        <v>21</v>
      </c>
      <c r="D24" s="4"/>
      <c r="E24" s="3" t="s">
        <v>19</v>
      </c>
    </row>
    <row r="25">
      <c r="A25" s="2" t="s">
        <v>37</v>
      </c>
      <c r="B25" s="3" t="s">
        <v>51</v>
      </c>
      <c r="C25" s="3" t="s">
        <v>52</v>
      </c>
      <c r="D25" s="3" t="s">
        <v>53</v>
      </c>
      <c r="E25" s="3" t="s">
        <v>19</v>
      </c>
    </row>
    <row r="26">
      <c r="A26" s="2" t="s">
        <v>37</v>
      </c>
      <c r="B26" s="3" t="s">
        <v>54</v>
      </c>
      <c r="C26" s="3" t="s">
        <v>52</v>
      </c>
      <c r="D26" s="3" t="s">
        <v>53</v>
      </c>
      <c r="E26" s="3" t="s">
        <v>19</v>
      </c>
    </row>
    <row r="27">
      <c r="A27" s="2" t="s">
        <v>37</v>
      </c>
      <c r="B27" s="3" t="s">
        <v>55</v>
      </c>
      <c r="C27" s="3" t="s">
        <v>21</v>
      </c>
      <c r="D27" s="4"/>
      <c r="E27" s="3" t="s">
        <v>19</v>
      </c>
    </row>
    <row r="28">
      <c r="A28" s="2" t="s">
        <v>37</v>
      </c>
      <c r="B28" s="3" t="s">
        <v>56</v>
      </c>
      <c r="C28" s="3" t="s">
        <v>21</v>
      </c>
      <c r="D28" s="4"/>
      <c r="E28" s="3" t="s">
        <v>19</v>
      </c>
    </row>
    <row r="29">
      <c r="A29" s="2" t="s">
        <v>57</v>
      </c>
      <c r="B29" s="3" t="s">
        <v>58</v>
      </c>
      <c r="C29" s="3" t="s">
        <v>35</v>
      </c>
      <c r="D29" s="4"/>
      <c r="E29" s="3" t="s">
        <v>19</v>
      </c>
    </row>
    <row r="30">
      <c r="A30" s="2" t="s">
        <v>57</v>
      </c>
      <c r="B30" s="3" t="s">
        <v>59</v>
      </c>
      <c r="C30" s="3" t="s">
        <v>60</v>
      </c>
      <c r="D30" s="3" t="s">
        <v>53</v>
      </c>
      <c r="E30" s="3" t="s">
        <v>19</v>
      </c>
    </row>
    <row r="31">
      <c r="A31" s="2" t="s">
        <v>57</v>
      </c>
      <c r="B31" s="3" t="s">
        <v>61</v>
      </c>
      <c r="C31" s="3" t="s">
        <v>32</v>
      </c>
      <c r="D31" s="4"/>
      <c r="E31" s="3" t="s">
        <v>19</v>
      </c>
    </row>
    <row r="32">
      <c r="A32" s="2" t="s">
        <v>57</v>
      </c>
      <c r="B32" s="3" t="s">
        <v>62</v>
      </c>
      <c r="C32" s="3" t="s">
        <v>21</v>
      </c>
      <c r="D32" s="4"/>
      <c r="E32" s="3" t="s">
        <v>19</v>
      </c>
    </row>
    <row r="33">
      <c r="A33" s="2" t="s">
        <v>57</v>
      </c>
      <c r="B33" s="3" t="s">
        <v>63</v>
      </c>
      <c r="C33" s="3" t="s">
        <v>21</v>
      </c>
      <c r="D33" s="4"/>
      <c r="E33" s="3" t="s">
        <v>19</v>
      </c>
    </row>
    <row r="34">
      <c r="A34" s="2" t="s">
        <v>57</v>
      </c>
      <c r="B34" s="3" t="s">
        <v>64</v>
      </c>
      <c r="C34" s="3" t="s">
        <v>21</v>
      </c>
      <c r="D34" s="4"/>
      <c r="E34" s="3" t="s">
        <v>19</v>
      </c>
    </row>
    <row r="35">
      <c r="A35" s="2" t="s">
        <v>57</v>
      </c>
      <c r="B35" s="3" t="s">
        <v>65</v>
      </c>
      <c r="C35" s="3" t="s">
        <v>66</v>
      </c>
      <c r="D35" s="4"/>
      <c r="E35" s="3" t="s">
        <v>19</v>
      </c>
    </row>
    <row r="36">
      <c r="A36" s="2" t="s">
        <v>57</v>
      </c>
      <c r="B36" s="3" t="s">
        <v>67</v>
      </c>
      <c r="C36" s="3" t="s">
        <v>18</v>
      </c>
      <c r="D36" s="4"/>
      <c r="E36" s="3" t="s">
        <v>19</v>
      </c>
    </row>
    <row r="37">
      <c r="A37" s="2" t="s">
        <v>57</v>
      </c>
      <c r="B37" s="3" t="s">
        <v>68</v>
      </c>
      <c r="C37" s="3" t="s">
        <v>35</v>
      </c>
      <c r="D37" s="4"/>
      <c r="E37" s="3" t="s">
        <v>19</v>
      </c>
    </row>
    <row r="38">
      <c r="A38" s="3" t="s">
        <v>69</v>
      </c>
      <c r="B38" s="3" t="s">
        <v>70</v>
      </c>
      <c r="C38" s="3" t="s">
        <v>71</v>
      </c>
      <c r="D38" s="4"/>
      <c r="E38" s="3" t="s">
        <v>19</v>
      </c>
    </row>
    <row r="39">
      <c r="A39" s="3" t="s">
        <v>69</v>
      </c>
      <c r="B39" s="3" t="s">
        <v>72</v>
      </c>
      <c r="C39" s="3" t="s">
        <v>21</v>
      </c>
      <c r="D39" s="4"/>
      <c r="E39" s="3" t="s">
        <v>19</v>
      </c>
    </row>
    <row r="40">
      <c r="A40" s="2" t="s">
        <v>73</v>
      </c>
      <c r="B40" s="3" t="s">
        <v>74</v>
      </c>
      <c r="C40" s="3" t="s">
        <v>71</v>
      </c>
      <c r="D40" s="4"/>
      <c r="E40" s="3" t="s">
        <v>19</v>
      </c>
    </row>
    <row r="41">
      <c r="A41" s="2" t="s">
        <v>73</v>
      </c>
      <c r="B41" s="3" t="s">
        <v>75</v>
      </c>
      <c r="C41" s="3" t="s">
        <v>21</v>
      </c>
      <c r="D41" s="4"/>
      <c r="E41" s="3" t="s">
        <v>19</v>
      </c>
    </row>
    <row r="42">
      <c r="A42" s="2" t="s">
        <v>73</v>
      </c>
      <c r="B42" s="3" t="s">
        <v>76</v>
      </c>
      <c r="C42" s="3" t="s">
        <v>21</v>
      </c>
      <c r="D42" s="4"/>
      <c r="E42" s="3" t="s">
        <v>19</v>
      </c>
    </row>
    <row r="43">
      <c r="A43" s="2" t="s">
        <v>73</v>
      </c>
      <c r="B43" s="3" t="s">
        <v>77</v>
      </c>
      <c r="C43" s="3" t="s">
        <v>11</v>
      </c>
      <c r="D43" s="4"/>
      <c r="E43" s="3" t="s">
        <v>19</v>
      </c>
    </row>
    <row r="44">
      <c r="A44" s="3" t="s">
        <v>78</v>
      </c>
      <c r="B44" s="3" t="s">
        <v>79</v>
      </c>
      <c r="C44" s="3" t="s">
        <v>28</v>
      </c>
      <c r="D44" s="3" t="s">
        <v>29</v>
      </c>
      <c r="E44" s="3" t="s">
        <v>19</v>
      </c>
    </row>
    <row r="45">
      <c r="A45" s="3" t="s">
        <v>78</v>
      </c>
      <c r="B45" s="3" t="s">
        <v>80</v>
      </c>
      <c r="C45" s="3" t="s">
        <v>48</v>
      </c>
      <c r="D45" s="4"/>
      <c r="E45" s="3" t="s">
        <v>19</v>
      </c>
    </row>
    <row r="46">
      <c r="A46" s="3" t="s">
        <v>78</v>
      </c>
      <c r="B46" s="3" t="s">
        <v>81</v>
      </c>
      <c r="C46" s="3" t="s">
        <v>21</v>
      </c>
      <c r="D46" s="4"/>
      <c r="E46" s="3" t="s">
        <v>19</v>
      </c>
    </row>
    <row r="47">
      <c r="A47" s="2" t="s">
        <v>82</v>
      </c>
      <c r="B47" s="3" t="s">
        <v>83</v>
      </c>
      <c r="C47" s="3" t="s">
        <v>7</v>
      </c>
      <c r="D47" s="4"/>
      <c r="E47" s="3" t="s">
        <v>19</v>
      </c>
    </row>
    <row r="48">
      <c r="A48" s="2" t="s">
        <v>82</v>
      </c>
      <c r="B48" s="3" t="s">
        <v>84</v>
      </c>
      <c r="C48" s="3" t="s">
        <v>60</v>
      </c>
      <c r="D48" s="3" t="s">
        <v>53</v>
      </c>
      <c r="E48" s="3" t="s">
        <v>19</v>
      </c>
    </row>
    <row r="49">
      <c r="A49" s="2" t="s">
        <v>82</v>
      </c>
      <c r="B49" s="3" t="s">
        <v>85</v>
      </c>
      <c r="C49" s="3" t="s">
        <v>32</v>
      </c>
      <c r="D49" s="4"/>
      <c r="E49" s="3" t="s">
        <v>19</v>
      </c>
    </row>
    <row r="50">
      <c r="A50" s="2" t="s">
        <v>82</v>
      </c>
      <c r="B50" s="3" t="s">
        <v>86</v>
      </c>
      <c r="C50" s="3" t="s">
        <v>35</v>
      </c>
      <c r="D50" s="4"/>
      <c r="E50" s="3" t="s">
        <v>19</v>
      </c>
    </row>
    <row r="51">
      <c r="A51" s="2" t="s">
        <v>82</v>
      </c>
      <c r="B51" s="3" t="s">
        <v>87</v>
      </c>
      <c r="C51" s="3" t="s">
        <v>21</v>
      </c>
      <c r="D51" s="4"/>
      <c r="E51" s="3" t="s">
        <v>19</v>
      </c>
    </row>
    <row r="52">
      <c r="A52" s="3" t="s">
        <v>88</v>
      </c>
      <c r="B52" s="3" t="s">
        <v>89</v>
      </c>
      <c r="C52" s="3" t="s">
        <v>90</v>
      </c>
      <c r="D52" s="3" t="s">
        <v>53</v>
      </c>
      <c r="E52" s="3" t="s">
        <v>19</v>
      </c>
    </row>
    <row r="53">
      <c r="A53" s="3" t="s">
        <v>88</v>
      </c>
      <c r="B53" s="3" t="s">
        <v>91</v>
      </c>
      <c r="C53" s="3" t="s">
        <v>21</v>
      </c>
      <c r="D53" s="4"/>
      <c r="E53" s="3" t="s">
        <v>19</v>
      </c>
    </row>
    <row r="54">
      <c r="A54" s="3" t="s">
        <v>92</v>
      </c>
      <c r="B54" s="3" t="s">
        <v>93</v>
      </c>
      <c r="C54" s="3" t="s">
        <v>35</v>
      </c>
      <c r="D54" s="4"/>
      <c r="E54" s="3" t="s">
        <v>19</v>
      </c>
    </row>
    <row r="55">
      <c r="A55" s="3" t="s">
        <v>92</v>
      </c>
      <c r="B55" s="3" t="s">
        <v>94</v>
      </c>
      <c r="C55" s="3" t="s">
        <v>11</v>
      </c>
      <c r="D55" s="4"/>
      <c r="E55" s="3" t="s">
        <v>19</v>
      </c>
    </row>
    <row r="56">
      <c r="A56" s="3" t="s">
        <v>92</v>
      </c>
      <c r="B56" s="3" t="s">
        <v>95</v>
      </c>
      <c r="C56" s="3" t="s">
        <v>21</v>
      </c>
      <c r="D56" s="4"/>
      <c r="E56" s="3" t="s">
        <v>19</v>
      </c>
    </row>
    <row r="57">
      <c r="A57" s="3" t="s">
        <v>92</v>
      </c>
      <c r="B57" s="3" t="s">
        <v>96</v>
      </c>
      <c r="C57" s="3" t="s">
        <v>21</v>
      </c>
      <c r="D57" s="4"/>
      <c r="E57" s="3" t="s">
        <v>19</v>
      </c>
    </row>
    <row r="58">
      <c r="A58" s="2" t="s">
        <v>97</v>
      </c>
      <c r="B58" s="3" t="s">
        <v>98</v>
      </c>
      <c r="C58" s="3" t="s">
        <v>21</v>
      </c>
      <c r="D58" s="4"/>
      <c r="E58" s="3" t="s">
        <v>19</v>
      </c>
    </row>
    <row r="59">
      <c r="A59" s="2" t="s">
        <v>97</v>
      </c>
      <c r="B59" s="3" t="s">
        <v>99</v>
      </c>
      <c r="C59" s="3" t="s">
        <v>48</v>
      </c>
      <c r="D59" s="4"/>
      <c r="E59" s="3" t="s">
        <v>19</v>
      </c>
    </row>
    <row r="60">
      <c r="A60" s="2" t="s">
        <v>97</v>
      </c>
      <c r="B60" s="3" t="s">
        <v>100</v>
      </c>
      <c r="C60" s="3" t="s">
        <v>66</v>
      </c>
      <c r="D60" s="4"/>
      <c r="E60" s="3" t="s">
        <v>19</v>
      </c>
    </row>
    <row r="61">
      <c r="A61" s="2" t="s">
        <v>97</v>
      </c>
      <c r="B61" s="3" t="s">
        <v>101</v>
      </c>
      <c r="C61" s="3" t="s">
        <v>21</v>
      </c>
      <c r="D61" s="4"/>
      <c r="E61" s="3" t="s">
        <v>19</v>
      </c>
    </row>
    <row r="62">
      <c r="A62" s="2" t="s">
        <v>97</v>
      </c>
      <c r="B62" s="3" t="s">
        <v>102</v>
      </c>
      <c r="C62" s="3" t="s">
        <v>32</v>
      </c>
      <c r="D62" s="4"/>
      <c r="E62" s="3" t="s">
        <v>19</v>
      </c>
    </row>
    <row r="63">
      <c r="A63" s="2" t="s">
        <v>97</v>
      </c>
      <c r="B63" s="3" t="s">
        <v>103</v>
      </c>
      <c r="C63" s="3" t="s">
        <v>71</v>
      </c>
      <c r="D63" s="4"/>
      <c r="E63" s="3" t="s">
        <v>19</v>
      </c>
    </row>
    <row r="64">
      <c r="A64" s="2" t="s">
        <v>97</v>
      </c>
      <c r="B64" s="3" t="s">
        <v>104</v>
      </c>
      <c r="C64" s="3" t="s">
        <v>21</v>
      </c>
      <c r="D64" s="4"/>
      <c r="E64" s="3" t="s">
        <v>19</v>
      </c>
    </row>
    <row r="65">
      <c r="A65" s="2" t="s">
        <v>97</v>
      </c>
      <c r="B65" s="3" t="s">
        <v>105</v>
      </c>
      <c r="C65" s="3" t="s">
        <v>35</v>
      </c>
      <c r="D65" s="4"/>
      <c r="E65" s="3" t="s">
        <v>19</v>
      </c>
    </row>
    <row r="66">
      <c r="A66" s="2" t="s">
        <v>97</v>
      </c>
      <c r="B66" s="3" t="s">
        <v>106</v>
      </c>
      <c r="C66" s="3" t="s">
        <v>21</v>
      </c>
      <c r="D66" s="4"/>
      <c r="E66" s="3" t="s">
        <v>19</v>
      </c>
    </row>
    <row r="67">
      <c r="A67" s="2" t="s">
        <v>97</v>
      </c>
      <c r="B67" s="3" t="s">
        <v>107</v>
      </c>
      <c r="C67" s="3" t="s">
        <v>21</v>
      </c>
      <c r="D67" s="4"/>
      <c r="E67" s="3" t="s">
        <v>19</v>
      </c>
    </row>
    <row r="68">
      <c r="A68" s="2" t="s">
        <v>97</v>
      </c>
      <c r="B68" s="3" t="s">
        <v>108</v>
      </c>
      <c r="C68" s="3" t="s">
        <v>109</v>
      </c>
      <c r="D68" s="4"/>
      <c r="E68" s="3" t="s">
        <v>19</v>
      </c>
    </row>
    <row r="69">
      <c r="A69" s="2" t="s">
        <v>97</v>
      </c>
      <c r="B69" s="3" t="s">
        <v>110</v>
      </c>
      <c r="C69" s="3" t="s">
        <v>35</v>
      </c>
      <c r="D69" s="4"/>
      <c r="E69" s="3" t="s">
        <v>19</v>
      </c>
    </row>
    <row r="70">
      <c r="A70" s="2" t="s">
        <v>97</v>
      </c>
      <c r="B70" s="3" t="s">
        <v>111</v>
      </c>
      <c r="C70" s="3" t="s">
        <v>112</v>
      </c>
      <c r="D70" s="4"/>
      <c r="E70" s="3" t="s">
        <v>19</v>
      </c>
    </row>
    <row r="71">
      <c r="A71" s="2" t="s">
        <v>113</v>
      </c>
      <c r="B71" s="3" t="s">
        <v>114</v>
      </c>
      <c r="C71" s="3" t="s">
        <v>21</v>
      </c>
      <c r="D71" s="4"/>
      <c r="E71" s="3" t="s">
        <v>19</v>
      </c>
    </row>
    <row r="72">
      <c r="A72" s="2" t="s">
        <v>113</v>
      </c>
      <c r="B72" s="3" t="s">
        <v>115</v>
      </c>
      <c r="C72" s="3" t="s">
        <v>52</v>
      </c>
      <c r="D72" s="3" t="s">
        <v>53</v>
      </c>
      <c r="E72" s="3" t="s">
        <v>19</v>
      </c>
    </row>
    <row r="73">
      <c r="A73" s="2" t="s">
        <v>113</v>
      </c>
      <c r="B73" s="3" t="s">
        <v>116</v>
      </c>
      <c r="C73" s="3" t="s">
        <v>109</v>
      </c>
      <c r="D73" s="4"/>
      <c r="E73" s="3" t="s">
        <v>19</v>
      </c>
    </row>
    <row r="74">
      <c r="A74" s="2" t="s">
        <v>113</v>
      </c>
      <c r="B74" s="3" t="s">
        <v>117</v>
      </c>
      <c r="C74" s="3" t="s">
        <v>118</v>
      </c>
      <c r="D74" s="4"/>
      <c r="E74" s="3" t="s">
        <v>19</v>
      </c>
    </row>
    <row r="75">
      <c r="A75" s="2" t="s">
        <v>113</v>
      </c>
      <c r="B75" s="3" t="s">
        <v>119</v>
      </c>
      <c r="C75" s="3" t="s">
        <v>28</v>
      </c>
      <c r="D75" s="3" t="s">
        <v>29</v>
      </c>
      <c r="E75" s="3" t="s">
        <v>19</v>
      </c>
    </row>
    <row r="76">
      <c r="A76" s="2" t="s">
        <v>120</v>
      </c>
      <c r="B76" s="3" t="s">
        <v>121</v>
      </c>
      <c r="C76" s="3" t="s">
        <v>35</v>
      </c>
      <c r="D76" s="4"/>
      <c r="E76" s="3" t="s">
        <v>19</v>
      </c>
    </row>
    <row r="77">
      <c r="A77" s="2" t="s">
        <v>120</v>
      </c>
      <c r="B77" s="3" t="s">
        <v>122</v>
      </c>
      <c r="C77" s="3" t="s">
        <v>21</v>
      </c>
      <c r="D77" s="4"/>
      <c r="E77" s="3" t="s">
        <v>19</v>
      </c>
    </row>
    <row r="78">
      <c r="A78" s="3" t="s">
        <v>123</v>
      </c>
      <c r="B78" s="3" t="s">
        <v>124</v>
      </c>
      <c r="C78" s="3" t="s">
        <v>125</v>
      </c>
      <c r="D78" s="4"/>
      <c r="E78" s="3" t="s">
        <v>19</v>
      </c>
    </row>
    <row r="79">
      <c r="A79" s="3" t="s">
        <v>123</v>
      </c>
      <c r="B79" s="3" t="s">
        <v>126</v>
      </c>
      <c r="C79" s="3" t="s">
        <v>35</v>
      </c>
      <c r="D79" s="4"/>
      <c r="E79" s="3" t="s">
        <v>19</v>
      </c>
    </row>
    <row r="80">
      <c r="A80" s="3" t="s">
        <v>123</v>
      </c>
      <c r="B80" s="3" t="s">
        <v>127</v>
      </c>
      <c r="C80" s="3" t="s">
        <v>48</v>
      </c>
      <c r="D80" s="4"/>
      <c r="E80" s="3" t="s">
        <v>19</v>
      </c>
    </row>
    <row r="81">
      <c r="A81" s="3" t="s">
        <v>123</v>
      </c>
      <c r="B81" s="3" t="s">
        <v>128</v>
      </c>
      <c r="C81" s="3" t="s">
        <v>21</v>
      </c>
      <c r="D81" s="4"/>
      <c r="E81" s="3" t="s">
        <v>19</v>
      </c>
    </row>
    <row r="82">
      <c r="A82" s="3" t="s">
        <v>123</v>
      </c>
      <c r="B82" s="3" t="s">
        <v>129</v>
      </c>
      <c r="C82" s="3" t="s">
        <v>28</v>
      </c>
      <c r="D82" s="3" t="s">
        <v>29</v>
      </c>
      <c r="E82" s="3" t="s">
        <v>19</v>
      </c>
    </row>
    <row r="83">
      <c r="A83" s="3" t="s">
        <v>123</v>
      </c>
      <c r="B83" s="3" t="s">
        <v>130</v>
      </c>
      <c r="C83" s="3" t="s">
        <v>52</v>
      </c>
      <c r="D83" s="3" t="s">
        <v>53</v>
      </c>
      <c r="E83" s="3" t="s">
        <v>19</v>
      </c>
    </row>
    <row r="84">
      <c r="A84" s="3" t="s">
        <v>123</v>
      </c>
      <c r="B84" s="3" t="s">
        <v>131</v>
      </c>
      <c r="C84" s="3" t="s">
        <v>90</v>
      </c>
      <c r="D84" s="3" t="s">
        <v>53</v>
      </c>
      <c r="E84" s="3" t="s">
        <v>19</v>
      </c>
    </row>
    <row r="85">
      <c r="A85" s="2" t="s">
        <v>5</v>
      </c>
      <c r="B85" s="3" t="s">
        <v>132</v>
      </c>
      <c r="C85" s="3" t="s">
        <v>60</v>
      </c>
      <c r="D85" s="3" t="s">
        <v>53</v>
      </c>
      <c r="E85" s="3" t="s">
        <v>19</v>
      </c>
    </row>
    <row r="86">
      <c r="A86" s="2" t="s">
        <v>5</v>
      </c>
      <c r="B86" s="3" t="s">
        <v>133</v>
      </c>
      <c r="C86" s="3" t="s">
        <v>11</v>
      </c>
      <c r="D86" s="4"/>
      <c r="E86" s="3" t="s">
        <v>19</v>
      </c>
    </row>
    <row r="87">
      <c r="A87" s="2" t="s">
        <v>5</v>
      </c>
      <c r="B87" s="3" t="s">
        <v>134</v>
      </c>
      <c r="C87" s="3" t="s">
        <v>11</v>
      </c>
      <c r="D87" s="4"/>
      <c r="E87" s="3" t="s">
        <v>19</v>
      </c>
    </row>
    <row r="88">
      <c r="A88" s="2" t="s">
        <v>5</v>
      </c>
      <c r="B88" s="3" t="s">
        <v>135</v>
      </c>
      <c r="C88" s="3" t="s">
        <v>7</v>
      </c>
      <c r="D88" s="4"/>
      <c r="E88" s="3" t="s">
        <v>19</v>
      </c>
    </row>
    <row r="89">
      <c r="A89" s="2" t="s">
        <v>5</v>
      </c>
      <c r="B89" s="3" t="s">
        <v>136</v>
      </c>
      <c r="C89" s="3" t="s">
        <v>32</v>
      </c>
      <c r="D89" s="4"/>
      <c r="E89" s="3" t="s">
        <v>19</v>
      </c>
    </row>
    <row r="90">
      <c r="A90" s="2" t="s">
        <v>5</v>
      </c>
      <c r="B90" s="3" t="s">
        <v>137</v>
      </c>
      <c r="C90" s="3" t="s">
        <v>41</v>
      </c>
      <c r="D90" s="3" t="s">
        <v>42</v>
      </c>
      <c r="E90" s="3" t="s">
        <v>19</v>
      </c>
    </row>
    <row r="91">
      <c r="A91" s="2" t="s">
        <v>5</v>
      </c>
      <c r="B91" s="3" t="s">
        <v>138</v>
      </c>
      <c r="C91" s="3" t="s">
        <v>139</v>
      </c>
      <c r="D91" s="3" t="s">
        <v>42</v>
      </c>
      <c r="E91" s="3" t="s">
        <v>19</v>
      </c>
    </row>
    <row r="92">
      <c r="A92" s="2" t="s">
        <v>5</v>
      </c>
      <c r="B92" s="3" t="s">
        <v>140</v>
      </c>
      <c r="C92" s="3" t="s">
        <v>35</v>
      </c>
      <c r="D92" s="4"/>
      <c r="E92" s="3" t="s">
        <v>19</v>
      </c>
    </row>
    <row r="93">
      <c r="A93" s="2" t="s">
        <v>141</v>
      </c>
      <c r="B93" s="3" t="s">
        <v>142</v>
      </c>
      <c r="C93" s="3" t="s">
        <v>21</v>
      </c>
      <c r="D93" s="4"/>
      <c r="E93" s="3" t="s">
        <v>19</v>
      </c>
    </row>
    <row r="94">
      <c r="A94" s="2" t="s">
        <v>12</v>
      </c>
      <c r="B94" s="3" t="s">
        <v>143</v>
      </c>
      <c r="C94" s="3" t="s">
        <v>125</v>
      </c>
      <c r="D94" s="4"/>
      <c r="E94" s="3" t="s">
        <v>19</v>
      </c>
      <c r="F94" s="2"/>
    </row>
    <row r="95">
      <c r="A95" s="2" t="s">
        <v>12</v>
      </c>
      <c r="B95" s="3" t="s">
        <v>144</v>
      </c>
      <c r="C95" s="3" t="s">
        <v>28</v>
      </c>
      <c r="D95" s="3" t="s">
        <v>29</v>
      </c>
      <c r="E95" s="3" t="s">
        <v>19</v>
      </c>
      <c r="F95" s="2"/>
    </row>
    <row r="96">
      <c r="A96" s="2" t="s">
        <v>12</v>
      </c>
      <c r="B96" s="3" t="s">
        <v>145</v>
      </c>
      <c r="C96" s="3" t="s">
        <v>48</v>
      </c>
      <c r="D96" s="4"/>
      <c r="E96" s="3" t="s">
        <v>19</v>
      </c>
      <c r="F96" s="2"/>
    </row>
    <row r="97">
      <c r="A97" s="2" t="s">
        <v>12</v>
      </c>
      <c r="B97" s="3" t="s">
        <v>146</v>
      </c>
      <c r="C97" s="3" t="s">
        <v>139</v>
      </c>
      <c r="D97" s="3" t="s">
        <v>42</v>
      </c>
      <c r="E97" s="3" t="s">
        <v>19</v>
      </c>
      <c r="F97" s="2"/>
    </row>
    <row r="98">
      <c r="A98" s="2" t="s">
        <v>12</v>
      </c>
      <c r="B98" s="3" t="s">
        <v>147</v>
      </c>
      <c r="C98" s="3" t="s">
        <v>118</v>
      </c>
      <c r="D98" s="4"/>
      <c r="E98" s="3" t="s">
        <v>19</v>
      </c>
      <c r="F98" s="2"/>
    </row>
    <row r="99">
      <c r="A99" s="2" t="s">
        <v>12</v>
      </c>
      <c r="B99" s="3" t="s">
        <v>148</v>
      </c>
      <c r="C99" s="3" t="s">
        <v>21</v>
      </c>
      <c r="D99" s="4"/>
      <c r="E99" s="3" t="s">
        <v>19</v>
      </c>
      <c r="F99" s="2"/>
    </row>
    <row r="100">
      <c r="A100" s="2" t="s">
        <v>12</v>
      </c>
      <c r="B100" s="3" t="s">
        <v>149</v>
      </c>
      <c r="C100" s="3" t="s">
        <v>48</v>
      </c>
      <c r="D100" s="4"/>
      <c r="E100" s="3" t="s">
        <v>19</v>
      </c>
      <c r="F100" s="2"/>
    </row>
    <row r="101">
      <c r="A101" s="2" t="s">
        <v>12</v>
      </c>
      <c r="B101" s="3" t="s">
        <v>150</v>
      </c>
      <c r="C101" s="3" t="s">
        <v>21</v>
      </c>
      <c r="D101" s="4"/>
      <c r="E101" s="3" t="s">
        <v>19</v>
      </c>
      <c r="F101" s="2"/>
    </row>
    <row r="102">
      <c r="A102" s="2" t="s">
        <v>12</v>
      </c>
      <c r="B102" s="3" t="s">
        <v>151</v>
      </c>
      <c r="C102" s="3" t="s">
        <v>118</v>
      </c>
      <c r="D102" s="4"/>
      <c r="E102" s="3" t="s">
        <v>19</v>
      </c>
      <c r="F102" s="2"/>
    </row>
    <row r="103">
      <c r="A103" s="2" t="s">
        <v>12</v>
      </c>
      <c r="B103" s="3" t="s">
        <v>152</v>
      </c>
      <c r="C103" s="3" t="s">
        <v>90</v>
      </c>
      <c r="D103" s="3" t="s">
        <v>53</v>
      </c>
      <c r="E103" s="3" t="s">
        <v>19</v>
      </c>
      <c r="F103" s="2"/>
    </row>
    <row r="104">
      <c r="A104" s="2" t="s">
        <v>12</v>
      </c>
      <c r="B104" s="3" t="s">
        <v>153</v>
      </c>
      <c r="C104" s="3" t="s">
        <v>32</v>
      </c>
      <c r="D104" s="4"/>
      <c r="E104" s="3" t="s">
        <v>19</v>
      </c>
      <c r="F104" s="2"/>
    </row>
    <row r="105">
      <c r="A105" s="2" t="s">
        <v>12</v>
      </c>
      <c r="B105" s="3" t="s">
        <v>154</v>
      </c>
      <c r="C105" s="3" t="s">
        <v>118</v>
      </c>
      <c r="D105" s="4"/>
      <c r="E105" s="3" t="s">
        <v>19</v>
      </c>
      <c r="F105" s="2"/>
    </row>
    <row r="106">
      <c r="A106" s="2" t="s">
        <v>12</v>
      </c>
      <c r="B106" s="3" t="s">
        <v>155</v>
      </c>
      <c r="C106" s="3" t="s">
        <v>125</v>
      </c>
      <c r="D106" s="4"/>
      <c r="E106" s="3" t="s">
        <v>19</v>
      </c>
      <c r="F106" s="2"/>
    </row>
    <row r="107">
      <c r="A107" s="2" t="s">
        <v>12</v>
      </c>
      <c r="B107" s="3" t="s">
        <v>156</v>
      </c>
      <c r="C107" s="3" t="s">
        <v>18</v>
      </c>
      <c r="D107" s="4"/>
      <c r="E107" s="3" t="s">
        <v>19</v>
      </c>
      <c r="F107" s="2"/>
    </row>
    <row r="108">
      <c r="A108" s="2" t="s">
        <v>12</v>
      </c>
      <c r="B108" s="3" t="s">
        <v>157</v>
      </c>
      <c r="C108" s="3" t="s">
        <v>21</v>
      </c>
      <c r="D108" s="4"/>
      <c r="E108" s="3" t="s">
        <v>19</v>
      </c>
      <c r="F108" s="2"/>
    </row>
    <row r="109">
      <c r="A109" s="2" t="s">
        <v>158</v>
      </c>
      <c r="B109" s="3" t="s">
        <v>159</v>
      </c>
      <c r="C109" s="3" t="s">
        <v>48</v>
      </c>
      <c r="D109" s="4"/>
      <c r="E109" s="3" t="s">
        <v>19</v>
      </c>
    </row>
    <row r="110">
      <c r="A110" s="3" t="s">
        <v>9</v>
      </c>
      <c r="B110" s="3" t="s">
        <v>160</v>
      </c>
      <c r="C110" s="3" t="s">
        <v>21</v>
      </c>
      <c r="D110" s="4"/>
      <c r="E110" s="3" t="s">
        <v>19</v>
      </c>
    </row>
    <row r="111">
      <c r="A111" s="3" t="s">
        <v>9</v>
      </c>
      <c r="B111" s="3" t="s">
        <v>161</v>
      </c>
      <c r="C111" s="3" t="s">
        <v>7</v>
      </c>
      <c r="D111" s="4"/>
      <c r="E111" s="3" t="s">
        <v>19</v>
      </c>
    </row>
    <row r="112">
      <c r="A112" s="3" t="s">
        <v>9</v>
      </c>
      <c r="B112" s="3" t="s">
        <v>162</v>
      </c>
      <c r="C112" s="3" t="s">
        <v>21</v>
      </c>
      <c r="D112" s="4"/>
      <c r="E112" s="3" t="s">
        <v>19</v>
      </c>
    </row>
    <row r="113">
      <c r="A113" s="3" t="s">
        <v>9</v>
      </c>
      <c r="B113" s="3" t="s">
        <v>163</v>
      </c>
      <c r="C113" s="3" t="s">
        <v>21</v>
      </c>
      <c r="D113" s="4"/>
      <c r="E113" s="3" t="s">
        <v>19</v>
      </c>
    </row>
    <row r="114">
      <c r="A114" s="3" t="s">
        <v>9</v>
      </c>
      <c r="B114" s="3" t="s">
        <v>164</v>
      </c>
      <c r="C114" s="3" t="s">
        <v>21</v>
      </c>
      <c r="D114" s="4"/>
      <c r="E114" s="3" t="s">
        <v>19</v>
      </c>
    </row>
    <row r="115">
      <c r="A115" s="3" t="s">
        <v>9</v>
      </c>
      <c r="B115" s="3" t="s">
        <v>165</v>
      </c>
      <c r="C115" s="3" t="s">
        <v>21</v>
      </c>
      <c r="D115" s="4"/>
      <c r="E115" s="3" t="s">
        <v>19</v>
      </c>
    </row>
    <row r="116">
      <c r="A116" s="3" t="s">
        <v>9</v>
      </c>
      <c r="B116" s="3" t="s">
        <v>166</v>
      </c>
      <c r="C116" s="3" t="s">
        <v>21</v>
      </c>
      <c r="D116" s="4"/>
      <c r="E116" s="3" t="s">
        <v>19</v>
      </c>
    </row>
    <row r="117">
      <c r="A117" s="3" t="s">
        <v>9</v>
      </c>
      <c r="B117" s="3" t="s">
        <v>167</v>
      </c>
      <c r="C117" s="3" t="s">
        <v>21</v>
      </c>
      <c r="D117" s="4"/>
      <c r="E117" s="3" t="s">
        <v>19</v>
      </c>
    </row>
    <row r="118">
      <c r="A118" s="3" t="s">
        <v>168</v>
      </c>
      <c r="B118" s="3" t="s">
        <v>169</v>
      </c>
      <c r="C118" s="3" t="s">
        <v>14</v>
      </c>
      <c r="D118" s="4"/>
      <c r="E118" s="3" t="s">
        <v>19</v>
      </c>
    </row>
    <row r="119">
      <c r="A119" s="3" t="s">
        <v>168</v>
      </c>
      <c r="B119" s="3" t="s">
        <v>170</v>
      </c>
      <c r="C119" s="3" t="s">
        <v>171</v>
      </c>
      <c r="D119" s="4"/>
      <c r="E119" s="3" t="s">
        <v>19</v>
      </c>
    </row>
    <row r="120">
      <c r="A120" s="3" t="s">
        <v>168</v>
      </c>
      <c r="B120" s="3" t="s">
        <v>172</v>
      </c>
      <c r="C120" s="3" t="s">
        <v>18</v>
      </c>
      <c r="D120" s="4"/>
      <c r="E120" s="3" t="s">
        <v>19</v>
      </c>
    </row>
    <row r="121">
      <c r="A121" s="3" t="s">
        <v>173</v>
      </c>
      <c r="B121" s="3" t="s">
        <v>174</v>
      </c>
      <c r="C121" s="3" t="s">
        <v>32</v>
      </c>
      <c r="D121" s="4"/>
      <c r="E121" s="3" t="s">
        <v>19</v>
      </c>
    </row>
    <row r="122">
      <c r="A122" s="3" t="s">
        <v>173</v>
      </c>
      <c r="B122" s="3" t="s">
        <v>175</v>
      </c>
      <c r="C122" s="3" t="s">
        <v>21</v>
      </c>
      <c r="D122" s="4"/>
      <c r="E122" s="3" t="s">
        <v>19</v>
      </c>
    </row>
    <row r="123">
      <c r="A123" s="3" t="s">
        <v>173</v>
      </c>
      <c r="B123" s="3" t="s">
        <v>176</v>
      </c>
      <c r="C123" s="3" t="s">
        <v>21</v>
      </c>
      <c r="D123" s="4"/>
      <c r="E123" s="3" t="s">
        <v>19</v>
      </c>
    </row>
    <row r="124">
      <c r="A124" s="3" t="s">
        <v>177</v>
      </c>
      <c r="B124" s="3" t="s">
        <v>178</v>
      </c>
      <c r="C124" s="3" t="s">
        <v>21</v>
      </c>
      <c r="D124" s="4"/>
      <c r="E124" s="3" t="s">
        <v>19</v>
      </c>
      <c r="F124" s="2"/>
    </row>
    <row r="125">
      <c r="A125" s="3" t="s">
        <v>177</v>
      </c>
      <c r="B125" s="3" t="s">
        <v>179</v>
      </c>
      <c r="C125" s="3" t="s">
        <v>21</v>
      </c>
      <c r="D125" s="4"/>
      <c r="E125" s="3" t="s">
        <v>19</v>
      </c>
      <c r="F125" s="2"/>
    </row>
    <row r="126">
      <c r="A126" s="3" t="s">
        <v>177</v>
      </c>
      <c r="B126" s="3" t="s">
        <v>180</v>
      </c>
      <c r="C126" s="3" t="s">
        <v>21</v>
      </c>
      <c r="D126" s="4"/>
      <c r="E126" s="3" t="s">
        <v>19</v>
      </c>
      <c r="F126" s="2"/>
    </row>
    <row r="127">
      <c r="A127" s="3" t="s">
        <v>177</v>
      </c>
      <c r="B127" s="3" t="s">
        <v>181</v>
      </c>
      <c r="C127" s="3" t="s">
        <v>60</v>
      </c>
      <c r="D127" s="3" t="s">
        <v>53</v>
      </c>
      <c r="E127" s="3" t="s">
        <v>19</v>
      </c>
      <c r="F127" s="2"/>
    </row>
    <row r="128">
      <c r="A128" s="3" t="s">
        <v>177</v>
      </c>
      <c r="B128" s="3" t="s">
        <v>182</v>
      </c>
      <c r="C128" s="3" t="s">
        <v>21</v>
      </c>
      <c r="D128" s="4"/>
      <c r="E128" s="3" t="s">
        <v>19</v>
      </c>
      <c r="F128" s="2"/>
    </row>
    <row r="129">
      <c r="A129" s="3" t="s">
        <v>177</v>
      </c>
      <c r="B129" s="3" t="s">
        <v>183</v>
      </c>
      <c r="C129" s="3" t="s">
        <v>18</v>
      </c>
      <c r="D129" s="4"/>
      <c r="E129" s="3" t="s">
        <v>19</v>
      </c>
      <c r="F129" s="2"/>
    </row>
    <row r="130">
      <c r="A130" s="3" t="s">
        <v>177</v>
      </c>
      <c r="B130" s="3" t="s">
        <v>184</v>
      </c>
      <c r="C130" s="3" t="s">
        <v>90</v>
      </c>
      <c r="D130" s="3" t="s">
        <v>53</v>
      </c>
      <c r="E130" s="3" t="s">
        <v>19</v>
      </c>
      <c r="F130" s="2"/>
    </row>
    <row r="131">
      <c r="A131" s="3" t="s">
        <v>177</v>
      </c>
      <c r="B131" s="3" t="s">
        <v>185</v>
      </c>
      <c r="C131" s="3" t="s">
        <v>90</v>
      </c>
      <c r="D131" s="3" t="s">
        <v>53</v>
      </c>
      <c r="E131" s="3" t="s">
        <v>19</v>
      </c>
      <c r="F131" s="2"/>
    </row>
    <row r="132">
      <c r="A132" s="3" t="s">
        <v>177</v>
      </c>
      <c r="B132" s="3" t="s">
        <v>186</v>
      </c>
      <c r="C132" s="3" t="s">
        <v>118</v>
      </c>
      <c r="D132" s="4"/>
      <c r="E132" s="3" t="s">
        <v>19</v>
      </c>
      <c r="F132" s="2"/>
    </row>
    <row r="133">
      <c r="A133" s="3" t="s">
        <v>177</v>
      </c>
      <c r="B133" s="3" t="s">
        <v>187</v>
      </c>
      <c r="C133" s="3" t="s">
        <v>21</v>
      </c>
      <c r="D133" s="4"/>
      <c r="E133" s="3" t="s">
        <v>19</v>
      </c>
      <c r="F133" s="2"/>
    </row>
    <row r="134">
      <c r="A134" s="3" t="s">
        <v>177</v>
      </c>
      <c r="B134" s="3" t="s">
        <v>188</v>
      </c>
      <c r="C134" s="3" t="s">
        <v>118</v>
      </c>
      <c r="D134" s="4"/>
      <c r="E134" s="3" t="s">
        <v>19</v>
      </c>
      <c r="F134" s="2"/>
    </row>
    <row r="135">
      <c r="A135" s="3" t="s">
        <v>177</v>
      </c>
      <c r="B135" s="3" t="s">
        <v>189</v>
      </c>
      <c r="C135" s="3" t="s">
        <v>71</v>
      </c>
      <c r="D135" s="4"/>
      <c r="E135" s="3" t="s">
        <v>19</v>
      </c>
      <c r="F135" s="2"/>
    </row>
    <row r="136">
      <c r="A136" s="3" t="s">
        <v>177</v>
      </c>
      <c r="B136" s="3" t="s">
        <v>190</v>
      </c>
      <c r="C136" s="3" t="s">
        <v>21</v>
      </c>
      <c r="D136" s="4"/>
      <c r="E136" s="3" t="s">
        <v>19</v>
      </c>
      <c r="F136" s="2"/>
    </row>
    <row r="137">
      <c r="A137" s="3" t="s">
        <v>177</v>
      </c>
      <c r="B137" s="3" t="s">
        <v>191</v>
      </c>
      <c r="C137" s="3" t="s">
        <v>32</v>
      </c>
      <c r="D137" s="4"/>
      <c r="E137" s="3" t="s">
        <v>19</v>
      </c>
      <c r="F137" s="2"/>
    </row>
    <row r="138">
      <c r="A138" s="3" t="s">
        <v>177</v>
      </c>
      <c r="B138" s="3" t="s">
        <v>192</v>
      </c>
      <c r="C138" s="3" t="s">
        <v>21</v>
      </c>
      <c r="D138" s="4"/>
      <c r="E138" s="3" t="s">
        <v>19</v>
      </c>
      <c r="F138" s="2"/>
    </row>
    <row r="139">
      <c r="A139" s="3" t="s">
        <v>177</v>
      </c>
      <c r="B139" s="3" t="s">
        <v>193</v>
      </c>
      <c r="C139" s="3" t="s">
        <v>48</v>
      </c>
      <c r="D139" s="4"/>
      <c r="E139" s="3" t="s">
        <v>19</v>
      </c>
      <c r="F139" s="2"/>
    </row>
    <row r="140">
      <c r="A140" s="3" t="s">
        <v>177</v>
      </c>
      <c r="B140" s="3" t="s">
        <v>194</v>
      </c>
      <c r="C140" s="3" t="s">
        <v>21</v>
      </c>
      <c r="D140" s="4"/>
      <c r="E140" s="3" t="s">
        <v>19</v>
      </c>
      <c r="F140" s="2"/>
    </row>
    <row r="141">
      <c r="A141" s="3" t="s">
        <v>177</v>
      </c>
      <c r="B141" s="3" t="s">
        <v>195</v>
      </c>
      <c r="C141" s="3" t="s">
        <v>21</v>
      </c>
      <c r="D141" s="4"/>
      <c r="E141" s="3" t="s">
        <v>19</v>
      </c>
      <c r="F141" s="2"/>
    </row>
    <row r="142">
      <c r="A142" s="3" t="s">
        <v>177</v>
      </c>
      <c r="B142" s="3" t="s">
        <v>196</v>
      </c>
      <c r="C142" s="3" t="s">
        <v>21</v>
      </c>
      <c r="D142" s="4"/>
      <c r="E142" s="3" t="s">
        <v>19</v>
      </c>
      <c r="F142" s="2"/>
    </row>
    <row r="143">
      <c r="A143" s="2" t="s">
        <v>197</v>
      </c>
      <c r="B143" s="3" t="s">
        <v>198</v>
      </c>
      <c r="C143" s="3" t="s">
        <v>21</v>
      </c>
      <c r="D143" s="4"/>
      <c r="E143" s="3" t="s">
        <v>19</v>
      </c>
    </row>
    <row r="144">
      <c r="A144" s="2" t="s">
        <v>199</v>
      </c>
      <c r="B144" s="3" t="s">
        <v>200</v>
      </c>
      <c r="C144" s="3" t="s">
        <v>48</v>
      </c>
      <c r="D144" s="4"/>
      <c r="E144" s="3" t="s">
        <v>19</v>
      </c>
    </row>
    <row r="145">
      <c r="A145" s="2" t="s">
        <v>16</v>
      </c>
      <c r="B145" s="3" t="s">
        <v>201</v>
      </c>
      <c r="C145" s="3" t="s">
        <v>28</v>
      </c>
      <c r="D145" s="3" t="s">
        <v>29</v>
      </c>
      <c r="E145" s="3" t="s">
        <v>202</v>
      </c>
      <c r="F145" s="2" t="s">
        <v>203</v>
      </c>
    </row>
    <row r="146">
      <c r="A146" s="2" t="s">
        <v>24</v>
      </c>
      <c r="B146" s="3" t="s">
        <v>204</v>
      </c>
      <c r="C146" s="3" t="s">
        <v>52</v>
      </c>
      <c r="D146" s="3" t="s">
        <v>53</v>
      </c>
      <c r="E146" s="3" t="s">
        <v>202</v>
      </c>
      <c r="F146" s="2" t="s">
        <v>203</v>
      </c>
    </row>
    <row r="147">
      <c r="A147" s="2" t="s">
        <v>24</v>
      </c>
      <c r="B147" s="3" t="s">
        <v>205</v>
      </c>
      <c r="C147" s="3" t="s">
        <v>28</v>
      </c>
      <c r="D147" s="3" t="s">
        <v>29</v>
      </c>
      <c r="E147" s="3" t="s">
        <v>202</v>
      </c>
      <c r="F147" s="2" t="s">
        <v>203</v>
      </c>
    </row>
    <row r="148">
      <c r="A148" s="2" t="s">
        <v>24</v>
      </c>
      <c r="B148" s="3" t="s">
        <v>206</v>
      </c>
      <c r="C148" s="3" t="s">
        <v>207</v>
      </c>
      <c r="D148" s="4"/>
      <c r="E148" s="3" t="s">
        <v>202</v>
      </c>
      <c r="F148" s="2" t="s">
        <v>203</v>
      </c>
    </row>
    <row r="149">
      <c r="A149" s="2" t="s">
        <v>24</v>
      </c>
      <c r="B149" s="3" t="s">
        <v>208</v>
      </c>
      <c r="C149" s="3" t="s">
        <v>11</v>
      </c>
      <c r="D149" s="4"/>
      <c r="E149" s="3" t="s">
        <v>202</v>
      </c>
      <c r="F149" s="2" t="s">
        <v>203</v>
      </c>
    </row>
    <row r="150">
      <c r="A150" s="2" t="s">
        <v>24</v>
      </c>
      <c r="B150" s="3" t="s">
        <v>209</v>
      </c>
      <c r="C150" s="3" t="s">
        <v>35</v>
      </c>
      <c r="D150" s="4"/>
      <c r="E150" s="3" t="s">
        <v>202</v>
      </c>
      <c r="F150" s="2" t="s">
        <v>203</v>
      </c>
    </row>
    <row r="151">
      <c r="A151" s="2" t="s">
        <v>24</v>
      </c>
      <c r="B151" s="3" t="s">
        <v>210</v>
      </c>
      <c r="C151" s="3" t="s">
        <v>211</v>
      </c>
      <c r="D151" s="4"/>
      <c r="E151" s="3" t="s">
        <v>202</v>
      </c>
      <c r="F151" s="2" t="s">
        <v>203</v>
      </c>
    </row>
    <row r="152">
      <c r="A152" s="2" t="s">
        <v>26</v>
      </c>
      <c r="B152" s="3" t="s">
        <v>212</v>
      </c>
      <c r="C152" s="3" t="s">
        <v>52</v>
      </c>
      <c r="D152" s="3" t="s">
        <v>53</v>
      </c>
      <c r="E152" s="3" t="s">
        <v>202</v>
      </c>
      <c r="F152" s="2" t="s">
        <v>203</v>
      </c>
    </row>
    <row r="153">
      <c r="A153" s="2" t="s">
        <v>26</v>
      </c>
      <c r="B153" s="3" t="s">
        <v>213</v>
      </c>
      <c r="C153" s="3" t="s">
        <v>41</v>
      </c>
      <c r="D153" s="3" t="s">
        <v>42</v>
      </c>
      <c r="E153" s="3" t="s">
        <v>202</v>
      </c>
      <c r="F153" s="2" t="s">
        <v>203</v>
      </c>
    </row>
    <row r="154">
      <c r="A154" s="2" t="s">
        <v>33</v>
      </c>
      <c r="B154" s="3" t="s">
        <v>214</v>
      </c>
      <c r="C154" s="3" t="s">
        <v>48</v>
      </c>
      <c r="D154" s="4"/>
      <c r="E154" s="3" t="s">
        <v>202</v>
      </c>
      <c r="F154" s="2" t="s">
        <v>203</v>
      </c>
    </row>
    <row r="155">
      <c r="A155" s="2" t="s">
        <v>33</v>
      </c>
      <c r="B155" s="3" t="s">
        <v>215</v>
      </c>
      <c r="C155" s="3" t="s">
        <v>52</v>
      </c>
      <c r="D155" s="3" t="s">
        <v>53</v>
      </c>
      <c r="E155" s="3" t="s">
        <v>202</v>
      </c>
      <c r="F155" s="2" t="s">
        <v>203</v>
      </c>
    </row>
    <row r="156">
      <c r="A156" s="2" t="s">
        <v>33</v>
      </c>
      <c r="B156" s="3" t="s">
        <v>216</v>
      </c>
      <c r="C156" s="3" t="s">
        <v>14</v>
      </c>
      <c r="D156" s="4"/>
      <c r="E156" s="3" t="s">
        <v>202</v>
      </c>
      <c r="F156" s="2" t="s">
        <v>203</v>
      </c>
    </row>
    <row r="157">
      <c r="A157" s="2" t="s">
        <v>37</v>
      </c>
      <c r="B157" s="3" t="s">
        <v>217</v>
      </c>
      <c r="C157" s="3" t="s">
        <v>11</v>
      </c>
      <c r="D157" s="4"/>
      <c r="E157" s="3" t="s">
        <v>202</v>
      </c>
      <c r="F157" s="2" t="s">
        <v>203</v>
      </c>
    </row>
    <row r="158">
      <c r="A158" s="2" t="s">
        <v>37</v>
      </c>
      <c r="B158" s="3" t="s">
        <v>218</v>
      </c>
      <c r="C158" s="3" t="s">
        <v>219</v>
      </c>
      <c r="D158" s="4"/>
      <c r="E158" s="3" t="s">
        <v>202</v>
      </c>
      <c r="F158" s="2" t="s">
        <v>203</v>
      </c>
    </row>
    <row r="159">
      <c r="A159" s="2" t="s">
        <v>37</v>
      </c>
      <c r="B159" s="3" t="s">
        <v>220</v>
      </c>
      <c r="C159" s="3" t="s">
        <v>60</v>
      </c>
      <c r="D159" s="3" t="s">
        <v>53</v>
      </c>
      <c r="E159" s="3" t="s">
        <v>202</v>
      </c>
      <c r="F159" s="2" t="s">
        <v>203</v>
      </c>
    </row>
    <row r="160">
      <c r="A160" s="2" t="s">
        <v>37</v>
      </c>
      <c r="B160" s="3" t="s">
        <v>221</v>
      </c>
      <c r="C160" s="3" t="s">
        <v>52</v>
      </c>
      <c r="D160" s="3" t="s">
        <v>53</v>
      </c>
      <c r="E160" s="3" t="s">
        <v>202</v>
      </c>
      <c r="F160" s="2" t="s">
        <v>203</v>
      </c>
    </row>
    <row r="161">
      <c r="A161" s="2" t="s">
        <v>37</v>
      </c>
      <c r="B161" s="3" t="s">
        <v>222</v>
      </c>
      <c r="C161" s="3" t="s">
        <v>14</v>
      </c>
      <c r="D161" s="4"/>
      <c r="E161" s="3" t="s">
        <v>202</v>
      </c>
      <c r="F161" s="2" t="s">
        <v>203</v>
      </c>
    </row>
    <row r="162">
      <c r="A162" s="2" t="s">
        <v>37</v>
      </c>
      <c r="B162" s="3" t="s">
        <v>223</v>
      </c>
      <c r="C162" s="3" t="s">
        <v>48</v>
      </c>
      <c r="D162" s="4"/>
      <c r="E162" s="3" t="s">
        <v>202</v>
      </c>
      <c r="F162" s="2" t="s">
        <v>203</v>
      </c>
    </row>
    <row r="163">
      <c r="A163" s="2" t="s">
        <v>37</v>
      </c>
      <c r="B163" s="3" t="s">
        <v>224</v>
      </c>
      <c r="C163" s="3" t="s">
        <v>14</v>
      </c>
      <c r="D163" s="4"/>
      <c r="E163" s="3" t="s">
        <v>202</v>
      </c>
      <c r="F163" s="2" t="s">
        <v>203</v>
      </c>
    </row>
    <row r="164">
      <c r="A164" s="2" t="s">
        <v>37</v>
      </c>
      <c r="B164" s="3" t="s">
        <v>225</v>
      </c>
      <c r="C164" s="3" t="s">
        <v>48</v>
      </c>
      <c r="D164" s="4"/>
      <c r="E164" s="3" t="s">
        <v>202</v>
      </c>
      <c r="F164" s="2" t="s">
        <v>203</v>
      </c>
    </row>
    <row r="165">
      <c r="A165" s="2" t="s">
        <v>37</v>
      </c>
      <c r="B165" s="3" t="s">
        <v>226</v>
      </c>
      <c r="C165" s="3" t="s">
        <v>11</v>
      </c>
      <c r="D165" s="4"/>
      <c r="E165" s="3" t="s">
        <v>202</v>
      </c>
      <c r="F165" s="2" t="s">
        <v>203</v>
      </c>
    </row>
    <row r="166">
      <c r="A166" s="2" t="s">
        <v>37</v>
      </c>
      <c r="B166" s="3" t="s">
        <v>227</v>
      </c>
      <c r="C166" s="3" t="s">
        <v>28</v>
      </c>
      <c r="D166" s="3" t="s">
        <v>29</v>
      </c>
      <c r="E166" s="3" t="s">
        <v>202</v>
      </c>
      <c r="F166" s="2" t="s">
        <v>203</v>
      </c>
    </row>
    <row r="167">
      <c r="A167" s="2" t="s">
        <v>37</v>
      </c>
      <c r="B167" s="3" t="s">
        <v>228</v>
      </c>
      <c r="C167" s="3" t="s">
        <v>18</v>
      </c>
      <c r="D167" s="4"/>
      <c r="E167" s="3" t="s">
        <v>202</v>
      </c>
      <c r="F167" s="2" t="s">
        <v>203</v>
      </c>
    </row>
    <row r="168">
      <c r="A168" s="2" t="s">
        <v>37</v>
      </c>
      <c r="B168" s="3" t="s">
        <v>229</v>
      </c>
      <c r="C168" s="3" t="s">
        <v>52</v>
      </c>
      <c r="D168" s="3" t="s">
        <v>53</v>
      </c>
      <c r="E168" s="3" t="s">
        <v>202</v>
      </c>
      <c r="F168" s="2" t="s">
        <v>203</v>
      </c>
    </row>
    <row r="169">
      <c r="A169" s="2" t="s">
        <v>37</v>
      </c>
      <c r="B169" s="3" t="s">
        <v>230</v>
      </c>
      <c r="C169" s="3" t="s">
        <v>112</v>
      </c>
      <c r="D169" s="4"/>
      <c r="E169" s="3" t="s">
        <v>202</v>
      </c>
      <c r="F169" s="2" t="s">
        <v>203</v>
      </c>
    </row>
    <row r="170">
      <c r="A170" s="2" t="s">
        <v>37</v>
      </c>
      <c r="B170" s="3" t="s">
        <v>231</v>
      </c>
      <c r="C170" s="3" t="s">
        <v>14</v>
      </c>
      <c r="D170" s="4"/>
      <c r="E170" s="3" t="s">
        <v>202</v>
      </c>
      <c r="F170" s="2" t="s">
        <v>203</v>
      </c>
    </row>
    <row r="171">
      <c r="A171" s="2" t="s">
        <v>37</v>
      </c>
      <c r="B171" s="3" t="s">
        <v>232</v>
      </c>
      <c r="C171" s="3" t="s">
        <v>109</v>
      </c>
      <c r="D171" s="4"/>
      <c r="E171" s="3" t="s">
        <v>202</v>
      </c>
      <c r="F171" s="2" t="s">
        <v>203</v>
      </c>
    </row>
    <row r="172">
      <c r="A172" s="2" t="s">
        <v>37</v>
      </c>
      <c r="B172" s="3" t="s">
        <v>233</v>
      </c>
      <c r="C172" s="3" t="s">
        <v>109</v>
      </c>
      <c r="D172" s="4"/>
      <c r="E172" s="3" t="s">
        <v>202</v>
      </c>
      <c r="F172" s="2" t="s">
        <v>203</v>
      </c>
    </row>
    <row r="173">
      <c r="A173" s="2" t="s">
        <v>37</v>
      </c>
      <c r="B173" s="3" t="s">
        <v>234</v>
      </c>
      <c r="C173" s="3" t="s">
        <v>18</v>
      </c>
      <c r="D173" s="4"/>
      <c r="E173" s="3" t="s">
        <v>202</v>
      </c>
      <c r="F173" s="2" t="s">
        <v>203</v>
      </c>
    </row>
    <row r="174">
      <c r="A174" s="2" t="s">
        <v>57</v>
      </c>
      <c r="B174" s="3" t="s">
        <v>235</v>
      </c>
      <c r="C174" s="3" t="s">
        <v>52</v>
      </c>
      <c r="D174" s="3" t="s">
        <v>53</v>
      </c>
      <c r="E174" s="3" t="s">
        <v>202</v>
      </c>
      <c r="F174" s="2" t="s">
        <v>203</v>
      </c>
    </row>
    <row r="175">
      <c r="A175" s="2" t="s">
        <v>57</v>
      </c>
      <c r="B175" s="3" t="s">
        <v>236</v>
      </c>
      <c r="C175" s="3" t="s">
        <v>7</v>
      </c>
      <c r="D175" s="4"/>
      <c r="E175" s="3" t="s">
        <v>202</v>
      </c>
      <c r="F175" s="2" t="s">
        <v>203</v>
      </c>
    </row>
    <row r="176">
      <c r="A176" s="2" t="s">
        <v>57</v>
      </c>
      <c r="B176" s="3" t="s">
        <v>237</v>
      </c>
      <c r="C176" s="3" t="s">
        <v>109</v>
      </c>
      <c r="D176" s="4"/>
      <c r="E176" s="3" t="s">
        <v>202</v>
      </c>
      <c r="F176" s="2" t="s">
        <v>203</v>
      </c>
    </row>
    <row r="177">
      <c r="A177" s="2" t="s">
        <v>57</v>
      </c>
      <c r="B177" s="3" t="s">
        <v>238</v>
      </c>
      <c r="C177" s="3" t="s">
        <v>48</v>
      </c>
      <c r="D177" s="4"/>
      <c r="E177" s="3" t="s">
        <v>202</v>
      </c>
      <c r="F177" s="2" t="s">
        <v>203</v>
      </c>
    </row>
    <row r="178">
      <c r="A178" s="2" t="s">
        <v>57</v>
      </c>
      <c r="B178" s="3" t="s">
        <v>239</v>
      </c>
      <c r="C178" s="3" t="s">
        <v>11</v>
      </c>
      <c r="D178" s="4"/>
      <c r="E178" s="3" t="s">
        <v>202</v>
      </c>
      <c r="F178" s="2" t="s">
        <v>203</v>
      </c>
    </row>
    <row r="179">
      <c r="A179" s="3" t="s">
        <v>69</v>
      </c>
      <c r="B179" s="3" t="s">
        <v>240</v>
      </c>
      <c r="C179" s="3" t="s">
        <v>11</v>
      </c>
      <c r="D179" s="4"/>
      <c r="E179" s="3" t="s">
        <v>202</v>
      </c>
      <c r="F179" s="2" t="s">
        <v>203</v>
      </c>
    </row>
    <row r="180">
      <c r="A180" s="3" t="s">
        <v>69</v>
      </c>
      <c r="B180" s="3" t="s">
        <v>241</v>
      </c>
      <c r="C180" s="3" t="s">
        <v>48</v>
      </c>
      <c r="D180" s="4"/>
      <c r="E180" s="3" t="s">
        <v>202</v>
      </c>
      <c r="F180" s="2" t="s">
        <v>203</v>
      </c>
    </row>
    <row r="181">
      <c r="A181" s="3" t="s">
        <v>69</v>
      </c>
      <c r="B181" s="3" t="s">
        <v>242</v>
      </c>
      <c r="C181" s="3" t="s">
        <v>109</v>
      </c>
      <c r="D181" s="4"/>
      <c r="E181" s="3" t="s">
        <v>202</v>
      </c>
      <c r="F181" s="2" t="s">
        <v>203</v>
      </c>
    </row>
    <row r="182">
      <c r="A182" s="3" t="s">
        <v>69</v>
      </c>
      <c r="B182" s="3" t="s">
        <v>243</v>
      </c>
      <c r="C182" s="3" t="s">
        <v>66</v>
      </c>
      <c r="D182" s="4"/>
      <c r="E182" s="3" t="s">
        <v>202</v>
      </c>
      <c r="F182" s="2" t="s">
        <v>203</v>
      </c>
    </row>
    <row r="183">
      <c r="A183" s="3" t="s">
        <v>69</v>
      </c>
      <c r="B183" s="3" t="s">
        <v>244</v>
      </c>
      <c r="C183" s="3" t="s">
        <v>52</v>
      </c>
      <c r="D183" s="3" t="s">
        <v>53</v>
      </c>
      <c r="E183" s="3" t="s">
        <v>202</v>
      </c>
      <c r="F183" s="2" t="s">
        <v>203</v>
      </c>
    </row>
    <row r="184">
      <c r="A184" s="2" t="s">
        <v>73</v>
      </c>
      <c r="B184" s="3" t="s">
        <v>245</v>
      </c>
      <c r="C184" s="3" t="s">
        <v>171</v>
      </c>
      <c r="D184" s="4"/>
      <c r="E184" s="3" t="s">
        <v>202</v>
      </c>
      <c r="F184" s="2" t="s">
        <v>203</v>
      </c>
    </row>
    <row r="185">
      <c r="A185" s="2" t="s">
        <v>73</v>
      </c>
      <c r="B185" s="3" t="s">
        <v>246</v>
      </c>
      <c r="C185" s="3" t="s">
        <v>247</v>
      </c>
      <c r="D185" s="4"/>
      <c r="E185" s="3" t="s">
        <v>202</v>
      </c>
      <c r="F185" s="2" t="s">
        <v>203</v>
      </c>
    </row>
    <row r="186">
      <c r="A186" s="2" t="s">
        <v>73</v>
      </c>
      <c r="B186" s="3" t="s">
        <v>248</v>
      </c>
      <c r="C186" s="3" t="s">
        <v>28</v>
      </c>
      <c r="D186" s="3" t="s">
        <v>29</v>
      </c>
      <c r="E186" s="3" t="s">
        <v>202</v>
      </c>
      <c r="F186" s="2" t="s">
        <v>203</v>
      </c>
    </row>
    <row r="187">
      <c r="A187" s="2" t="s">
        <v>73</v>
      </c>
      <c r="B187" s="3" t="s">
        <v>249</v>
      </c>
      <c r="C187" s="3" t="s">
        <v>52</v>
      </c>
      <c r="D187" s="3" t="s">
        <v>53</v>
      </c>
      <c r="E187" s="3" t="s">
        <v>202</v>
      </c>
      <c r="F187" s="2" t="s">
        <v>203</v>
      </c>
    </row>
    <row r="188">
      <c r="A188" s="2" t="s">
        <v>73</v>
      </c>
      <c r="B188" s="3" t="s">
        <v>250</v>
      </c>
      <c r="C188" s="3" t="s">
        <v>7</v>
      </c>
      <c r="D188" s="4"/>
      <c r="E188" s="3" t="s">
        <v>202</v>
      </c>
      <c r="F188" s="2" t="s">
        <v>203</v>
      </c>
    </row>
    <row r="189">
      <c r="A189" s="3" t="s">
        <v>78</v>
      </c>
      <c r="B189" s="3" t="s">
        <v>251</v>
      </c>
      <c r="C189" s="3" t="s">
        <v>41</v>
      </c>
      <c r="D189" s="3" t="s">
        <v>42</v>
      </c>
      <c r="E189" s="3" t="s">
        <v>202</v>
      </c>
      <c r="F189" s="2" t="s">
        <v>203</v>
      </c>
    </row>
    <row r="190">
      <c r="A190" s="3" t="s">
        <v>78</v>
      </c>
      <c r="B190" s="3" t="s">
        <v>252</v>
      </c>
      <c r="C190" s="3" t="s">
        <v>11</v>
      </c>
      <c r="D190" s="4"/>
      <c r="E190" s="3" t="s">
        <v>202</v>
      </c>
      <c r="F190" s="2" t="s">
        <v>203</v>
      </c>
    </row>
    <row r="191">
      <c r="A191" s="3" t="s">
        <v>78</v>
      </c>
      <c r="B191" s="3" t="s">
        <v>253</v>
      </c>
      <c r="C191" s="3" t="s">
        <v>11</v>
      </c>
      <c r="D191" s="4"/>
      <c r="E191" s="3" t="s">
        <v>202</v>
      </c>
      <c r="F191" s="2" t="s">
        <v>203</v>
      </c>
    </row>
    <row r="192">
      <c r="A192" s="3" t="s">
        <v>78</v>
      </c>
      <c r="B192" s="3" t="s">
        <v>254</v>
      </c>
      <c r="C192" s="3" t="s">
        <v>35</v>
      </c>
      <c r="D192" s="4"/>
      <c r="E192" s="3" t="s">
        <v>202</v>
      </c>
      <c r="F192" s="2" t="s">
        <v>203</v>
      </c>
    </row>
    <row r="193">
      <c r="A193" s="3" t="s">
        <v>78</v>
      </c>
      <c r="B193" s="3" t="s">
        <v>255</v>
      </c>
      <c r="C193" s="3" t="s">
        <v>11</v>
      </c>
      <c r="D193" s="4"/>
      <c r="E193" s="3" t="s">
        <v>202</v>
      </c>
      <c r="F193" s="2" t="s">
        <v>203</v>
      </c>
    </row>
    <row r="194">
      <c r="A194" s="3" t="s">
        <v>78</v>
      </c>
      <c r="B194" s="3" t="s">
        <v>256</v>
      </c>
      <c r="C194" s="3" t="s">
        <v>18</v>
      </c>
      <c r="D194" s="4"/>
      <c r="E194" s="3" t="s">
        <v>202</v>
      </c>
      <c r="F194" s="2" t="s">
        <v>203</v>
      </c>
    </row>
    <row r="195">
      <c r="A195" s="3" t="s">
        <v>78</v>
      </c>
      <c r="B195" s="3" t="s">
        <v>257</v>
      </c>
      <c r="C195" s="3" t="s">
        <v>60</v>
      </c>
      <c r="D195" s="3" t="s">
        <v>53</v>
      </c>
      <c r="E195" s="3" t="s">
        <v>202</v>
      </c>
      <c r="F195" s="2" t="s">
        <v>203</v>
      </c>
    </row>
    <row r="196">
      <c r="A196" s="3" t="s">
        <v>78</v>
      </c>
      <c r="B196" s="3" t="s">
        <v>258</v>
      </c>
      <c r="C196" s="3" t="s">
        <v>71</v>
      </c>
      <c r="D196" s="4"/>
      <c r="E196" s="3" t="s">
        <v>202</v>
      </c>
      <c r="F196" s="2" t="s">
        <v>203</v>
      </c>
    </row>
    <row r="197">
      <c r="A197" s="3" t="s">
        <v>78</v>
      </c>
      <c r="B197" s="3" t="s">
        <v>259</v>
      </c>
      <c r="C197" s="3" t="s">
        <v>219</v>
      </c>
      <c r="D197" s="4"/>
      <c r="E197" s="3" t="s">
        <v>202</v>
      </c>
      <c r="F197" s="2" t="s">
        <v>203</v>
      </c>
    </row>
    <row r="198">
      <c r="A198" s="3" t="s">
        <v>78</v>
      </c>
      <c r="B198" s="3" t="s">
        <v>260</v>
      </c>
      <c r="C198" s="3" t="s">
        <v>28</v>
      </c>
      <c r="D198" s="3" t="s">
        <v>29</v>
      </c>
      <c r="E198" s="3" t="s">
        <v>202</v>
      </c>
      <c r="F198" s="2" t="s">
        <v>203</v>
      </c>
    </row>
    <row r="199">
      <c r="A199" s="3" t="s">
        <v>78</v>
      </c>
      <c r="B199" s="3" t="s">
        <v>261</v>
      </c>
      <c r="C199" s="3" t="s">
        <v>52</v>
      </c>
      <c r="D199" s="3" t="s">
        <v>53</v>
      </c>
      <c r="E199" s="3" t="s">
        <v>202</v>
      </c>
      <c r="F199" s="2" t="s">
        <v>203</v>
      </c>
    </row>
    <row r="200">
      <c r="A200" s="3" t="s">
        <v>78</v>
      </c>
      <c r="B200" s="3" t="s">
        <v>262</v>
      </c>
      <c r="C200" s="3" t="s">
        <v>52</v>
      </c>
      <c r="D200" s="3" t="s">
        <v>53</v>
      </c>
      <c r="E200" s="3" t="s">
        <v>202</v>
      </c>
      <c r="F200" s="2" t="s">
        <v>203</v>
      </c>
    </row>
    <row r="201">
      <c r="A201" s="3" t="s">
        <v>78</v>
      </c>
      <c r="B201" s="3" t="s">
        <v>263</v>
      </c>
      <c r="C201" s="3" t="s">
        <v>109</v>
      </c>
      <c r="D201" s="4"/>
      <c r="E201" s="3" t="s">
        <v>202</v>
      </c>
      <c r="F201" s="2" t="s">
        <v>203</v>
      </c>
    </row>
    <row r="202">
      <c r="A202" s="2" t="s">
        <v>82</v>
      </c>
      <c r="B202" s="3" t="s">
        <v>264</v>
      </c>
      <c r="C202" s="3" t="s">
        <v>18</v>
      </c>
      <c r="D202" s="4"/>
      <c r="E202" s="3" t="s">
        <v>202</v>
      </c>
      <c r="F202" s="2" t="s">
        <v>203</v>
      </c>
    </row>
    <row r="203">
      <c r="A203" s="2" t="s">
        <v>82</v>
      </c>
      <c r="B203" s="3" t="s">
        <v>265</v>
      </c>
      <c r="C203" s="3" t="s">
        <v>48</v>
      </c>
      <c r="D203" s="4"/>
      <c r="E203" s="3" t="s">
        <v>202</v>
      </c>
      <c r="F203" s="2" t="s">
        <v>203</v>
      </c>
    </row>
    <row r="204">
      <c r="A204" s="2" t="s">
        <v>82</v>
      </c>
      <c r="B204" s="3" t="s">
        <v>266</v>
      </c>
      <c r="C204" s="3" t="s">
        <v>28</v>
      </c>
      <c r="D204" s="3" t="s">
        <v>29</v>
      </c>
      <c r="E204" s="3" t="s">
        <v>202</v>
      </c>
      <c r="F204" s="2" t="s">
        <v>203</v>
      </c>
    </row>
    <row r="205">
      <c r="A205" s="2" t="s">
        <v>82</v>
      </c>
      <c r="B205" s="3" t="s">
        <v>267</v>
      </c>
      <c r="C205" s="3" t="s">
        <v>11</v>
      </c>
      <c r="D205" s="4"/>
      <c r="E205" s="3" t="s">
        <v>202</v>
      </c>
      <c r="F205" s="2" t="s">
        <v>203</v>
      </c>
    </row>
    <row r="206">
      <c r="A206" s="2" t="s">
        <v>82</v>
      </c>
      <c r="B206" s="3" t="s">
        <v>268</v>
      </c>
      <c r="C206" s="3" t="s">
        <v>28</v>
      </c>
      <c r="D206" s="3" t="s">
        <v>29</v>
      </c>
      <c r="E206" s="3" t="s">
        <v>202</v>
      </c>
      <c r="F206" s="2" t="s">
        <v>203</v>
      </c>
    </row>
    <row r="207">
      <c r="A207" s="2" t="s">
        <v>82</v>
      </c>
      <c r="B207" s="3" t="s">
        <v>269</v>
      </c>
      <c r="C207" s="3" t="s">
        <v>7</v>
      </c>
      <c r="D207" s="4"/>
      <c r="E207" s="3" t="s">
        <v>202</v>
      </c>
      <c r="F207" s="2" t="s">
        <v>203</v>
      </c>
    </row>
    <row r="208">
      <c r="A208" s="2" t="s">
        <v>82</v>
      </c>
      <c r="B208" s="3" t="s">
        <v>270</v>
      </c>
      <c r="C208" s="3" t="s">
        <v>14</v>
      </c>
      <c r="D208" s="4"/>
      <c r="E208" s="3" t="s">
        <v>202</v>
      </c>
      <c r="F208" s="2" t="s">
        <v>203</v>
      </c>
    </row>
    <row r="209">
      <c r="A209" s="2" t="s">
        <v>82</v>
      </c>
      <c r="B209" s="3" t="s">
        <v>271</v>
      </c>
      <c r="C209" s="3" t="s">
        <v>109</v>
      </c>
      <c r="D209" s="4"/>
      <c r="E209" s="3" t="s">
        <v>202</v>
      </c>
      <c r="F209" s="2" t="s">
        <v>203</v>
      </c>
    </row>
    <row r="210">
      <c r="A210" s="3" t="s">
        <v>88</v>
      </c>
      <c r="B210" s="3" t="s">
        <v>272</v>
      </c>
      <c r="C210" s="3" t="s">
        <v>7</v>
      </c>
      <c r="D210" s="4"/>
      <c r="E210" s="3" t="s">
        <v>202</v>
      </c>
      <c r="F210" s="2" t="s">
        <v>203</v>
      </c>
    </row>
    <row r="211">
      <c r="A211" s="3" t="s">
        <v>88</v>
      </c>
      <c r="B211" s="3" t="s">
        <v>273</v>
      </c>
      <c r="C211" s="3" t="s">
        <v>28</v>
      </c>
      <c r="D211" s="3" t="s">
        <v>29</v>
      </c>
      <c r="E211" s="3" t="s">
        <v>202</v>
      </c>
      <c r="F211" s="2" t="s">
        <v>203</v>
      </c>
    </row>
    <row r="212">
      <c r="A212" s="3" t="s">
        <v>88</v>
      </c>
      <c r="B212" s="3" t="s">
        <v>274</v>
      </c>
      <c r="C212" s="3" t="s">
        <v>52</v>
      </c>
      <c r="D212" s="3" t="s">
        <v>53</v>
      </c>
      <c r="E212" s="3" t="s">
        <v>202</v>
      </c>
      <c r="F212" s="2" t="s">
        <v>203</v>
      </c>
    </row>
    <row r="213">
      <c r="A213" s="3" t="s">
        <v>88</v>
      </c>
      <c r="B213" s="3" t="s">
        <v>275</v>
      </c>
      <c r="C213" s="3" t="s">
        <v>7</v>
      </c>
      <c r="D213" s="4"/>
      <c r="E213" s="3" t="s">
        <v>202</v>
      </c>
      <c r="F213" s="2" t="s">
        <v>203</v>
      </c>
    </row>
    <row r="214">
      <c r="A214" s="3" t="s">
        <v>88</v>
      </c>
      <c r="B214" s="3" t="s">
        <v>276</v>
      </c>
      <c r="C214" s="3" t="s">
        <v>11</v>
      </c>
      <c r="D214" s="4"/>
      <c r="E214" s="3" t="s">
        <v>202</v>
      </c>
      <c r="F214" s="2" t="s">
        <v>203</v>
      </c>
    </row>
    <row r="215">
      <c r="A215" s="3" t="s">
        <v>88</v>
      </c>
      <c r="B215" s="3" t="s">
        <v>277</v>
      </c>
      <c r="C215" s="3" t="s">
        <v>28</v>
      </c>
      <c r="D215" s="3" t="s">
        <v>29</v>
      </c>
      <c r="E215" s="3" t="s">
        <v>202</v>
      </c>
      <c r="F215" s="2" t="s">
        <v>203</v>
      </c>
    </row>
    <row r="216">
      <c r="A216" s="3" t="s">
        <v>92</v>
      </c>
      <c r="B216" s="3" t="s">
        <v>278</v>
      </c>
      <c r="C216" s="3" t="s">
        <v>28</v>
      </c>
      <c r="D216" s="3" t="s">
        <v>29</v>
      </c>
      <c r="E216" s="3" t="s">
        <v>202</v>
      </c>
      <c r="F216" s="2" t="s">
        <v>203</v>
      </c>
    </row>
    <row r="217">
      <c r="A217" s="3" t="s">
        <v>92</v>
      </c>
      <c r="B217" s="3" t="s">
        <v>279</v>
      </c>
      <c r="C217" s="3" t="s">
        <v>11</v>
      </c>
      <c r="D217" s="4"/>
      <c r="E217" s="3" t="s">
        <v>202</v>
      </c>
      <c r="F217" s="2" t="s">
        <v>203</v>
      </c>
    </row>
    <row r="218">
      <c r="A218" s="3" t="s">
        <v>92</v>
      </c>
      <c r="B218" s="3" t="s">
        <v>280</v>
      </c>
      <c r="C218" s="3" t="s">
        <v>14</v>
      </c>
      <c r="D218" s="4"/>
      <c r="E218" s="3" t="s">
        <v>202</v>
      </c>
      <c r="F218" s="2" t="s">
        <v>203</v>
      </c>
    </row>
    <row r="219">
      <c r="A219" s="3" t="s">
        <v>92</v>
      </c>
      <c r="B219" s="3" t="s">
        <v>281</v>
      </c>
      <c r="C219" s="3" t="s">
        <v>7</v>
      </c>
      <c r="D219" s="4"/>
      <c r="E219" s="3" t="s">
        <v>202</v>
      </c>
      <c r="F219" s="2" t="s">
        <v>203</v>
      </c>
    </row>
    <row r="220">
      <c r="A220" s="2" t="s">
        <v>97</v>
      </c>
      <c r="B220" s="3" t="s">
        <v>282</v>
      </c>
      <c r="C220" s="3" t="s">
        <v>48</v>
      </c>
      <c r="D220" s="4"/>
      <c r="E220" s="3" t="s">
        <v>202</v>
      </c>
      <c r="F220" s="2" t="s">
        <v>203</v>
      </c>
    </row>
    <row r="221">
      <c r="A221" s="2" t="s">
        <v>97</v>
      </c>
      <c r="B221" s="3" t="s">
        <v>283</v>
      </c>
      <c r="C221" s="3" t="s">
        <v>48</v>
      </c>
      <c r="D221" s="4"/>
      <c r="E221" s="3" t="s">
        <v>202</v>
      </c>
      <c r="F221" s="2" t="s">
        <v>203</v>
      </c>
    </row>
    <row r="222">
      <c r="A222" s="2" t="s">
        <v>97</v>
      </c>
      <c r="B222" s="3" t="s">
        <v>284</v>
      </c>
      <c r="C222" s="3" t="s">
        <v>11</v>
      </c>
      <c r="D222" s="4"/>
      <c r="E222" s="3" t="s">
        <v>202</v>
      </c>
      <c r="F222" s="2" t="s">
        <v>203</v>
      </c>
    </row>
    <row r="223">
      <c r="A223" s="2" t="s">
        <v>97</v>
      </c>
      <c r="B223" s="3" t="s">
        <v>285</v>
      </c>
      <c r="C223" s="3" t="s">
        <v>14</v>
      </c>
      <c r="D223" s="4"/>
      <c r="E223" s="3" t="s">
        <v>202</v>
      </c>
      <c r="F223" s="2" t="s">
        <v>203</v>
      </c>
    </row>
    <row r="224">
      <c r="A224" s="2" t="s">
        <v>97</v>
      </c>
      <c r="B224" s="3" t="s">
        <v>286</v>
      </c>
      <c r="C224" s="3" t="s">
        <v>287</v>
      </c>
      <c r="D224" s="3" t="s">
        <v>42</v>
      </c>
      <c r="E224" s="3" t="s">
        <v>202</v>
      </c>
      <c r="F224" s="2" t="s">
        <v>203</v>
      </c>
    </row>
    <row r="225">
      <c r="A225" s="2" t="s">
        <v>97</v>
      </c>
      <c r="B225" s="3" t="s">
        <v>288</v>
      </c>
      <c r="C225" s="3" t="s">
        <v>109</v>
      </c>
      <c r="D225" s="4"/>
      <c r="E225" s="3" t="s">
        <v>202</v>
      </c>
      <c r="F225" s="2" t="s">
        <v>203</v>
      </c>
    </row>
    <row r="226">
      <c r="A226" s="2" t="s">
        <v>97</v>
      </c>
      <c r="B226" s="3" t="s">
        <v>289</v>
      </c>
      <c r="C226" s="3" t="s">
        <v>52</v>
      </c>
      <c r="D226" s="3" t="s">
        <v>53</v>
      </c>
      <c r="E226" s="3" t="s">
        <v>202</v>
      </c>
      <c r="F226" s="2" t="s">
        <v>203</v>
      </c>
    </row>
    <row r="227">
      <c r="A227" s="2" t="s">
        <v>97</v>
      </c>
      <c r="B227" s="3" t="s">
        <v>290</v>
      </c>
      <c r="C227" s="3" t="s">
        <v>11</v>
      </c>
      <c r="D227" s="4"/>
      <c r="E227" s="3" t="s">
        <v>202</v>
      </c>
      <c r="F227" s="2" t="s">
        <v>203</v>
      </c>
    </row>
    <row r="228">
      <c r="A228" s="2" t="s">
        <v>97</v>
      </c>
      <c r="B228" s="3" t="s">
        <v>291</v>
      </c>
      <c r="C228" s="3" t="s">
        <v>11</v>
      </c>
      <c r="D228" s="4"/>
      <c r="E228" s="3" t="s">
        <v>202</v>
      </c>
      <c r="F228" s="2" t="s">
        <v>203</v>
      </c>
    </row>
    <row r="229">
      <c r="A229" s="2" t="s">
        <v>97</v>
      </c>
      <c r="B229" s="3" t="s">
        <v>292</v>
      </c>
      <c r="C229" s="3" t="s">
        <v>28</v>
      </c>
      <c r="D229" s="3" t="s">
        <v>29</v>
      </c>
      <c r="E229" s="3" t="s">
        <v>202</v>
      </c>
      <c r="F229" s="2" t="s">
        <v>203</v>
      </c>
    </row>
    <row r="230">
      <c r="A230" s="2" t="s">
        <v>97</v>
      </c>
      <c r="B230" s="3" t="s">
        <v>293</v>
      </c>
      <c r="C230" s="3" t="s">
        <v>66</v>
      </c>
      <c r="D230" s="4"/>
      <c r="E230" s="3" t="s">
        <v>202</v>
      </c>
      <c r="F230" s="2" t="s">
        <v>203</v>
      </c>
    </row>
    <row r="231">
      <c r="A231" s="2" t="s">
        <v>97</v>
      </c>
      <c r="B231" s="3" t="s">
        <v>294</v>
      </c>
      <c r="C231" s="3" t="s">
        <v>109</v>
      </c>
      <c r="D231" s="4"/>
      <c r="E231" s="3" t="s">
        <v>202</v>
      </c>
      <c r="F231" s="2" t="s">
        <v>203</v>
      </c>
    </row>
    <row r="232">
      <c r="A232" s="2" t="s">
        <v>97</v>
      </c>
      <c r="B232" s="3" t="s">
        <v>295</v>
      </c>
      <c r="C232" s="3" t="s">
        <v>7</v>
      </c>
      <c r="D232" s="4"/>
      <c r="E232" s="3" t="s">
        <v>202</v>
      </c>
      <c r="F232" s="2" t="s">
        <v>203</v>
      </c>
    </row>
    <row r="233">
      <c r="A233" s="2" t="s">
        <v>97</v>
      </c>
      <c r="B233" s="3" t="s">
        <v>296</v>
      </c>
      <c r="C233" s="3" t="s">
        <v>28</v>
      </c>
      <c r="D233" s="3" t="s">
        <v>29</v>
      </c>
      <c r="E233" s="3" t="s">
        <v>202</v>
      </c>
      <c r="F233" s="2" t="s">
        <v>203</v>
      </c>
    </row>
    <row r="234">
      <c r="A234" s="2" t="s">
        <v>97</v>
      </c>
      <c r="B234" s="3" t="s">
        <v>297</v>
      </c>
      <c r="C234" s="3" t="s">
        <v>139</v>
      </c>
      <c r="D234" s="3" t="s">
        <v>42</v>
      </c>
      <c r="E234" s="3" t="s">
        <v>202</v>
      </c>
      <c r="F234" s="2" t="s">
        <v>203</v>
      </c>
    </row>
    <row r="235">
      <c r="A235" s="2" t="s">
        <v>97</v>
      </c>
      <c r="B235" s="3" t="s">
        <v>298</v>
      </c>
      <c r="C235" s="3" t="s">
        <v>52</v>
      </c>
      <c r="D235" s="3" t="s">
        <v>53</v>
      </c>
      <c r="E235" s="3" t="s">
        <v>202</v>
      </c>
      <c r="F235" s="2" t="s">
        <v>203</v>
      </c>
    </row>
    <row r="236">
      <c r="A236" s="2" t="s">
        <v>97</v>
      </c>
      <c r="B236" s="3" t="s">
        <v>299</v>
      </c>
      <c r="C236" s="3" t="s">
        <v>171</v>
      </c>
      <c r="D236" s="4"/>
      <c r="E236" s="3" t="s">
        <v>202</v>
      </c>
      <c r="F236" s="2" t="s">
        <v>203</v>
      </c>
    </row>
    <row r="237">
      <c r="A237" s="2" t="s">
        <v>97</v>
      </c>
      <c r="B237" s="3" t="s">
        <v>300</v>
      </c>
      <c r="C237" s="3" t="s">
        <v>109</v>
      </c>
      <c r="D237" s="4"/>
      <c r="E237" s="3" t="s">
        <v>202</v>
      </c>
      <c r="F237" s="2" t="s">
        <v>203</v>
      </c>
    </row>
    <row r="238">
      <c r="A238" s="2" t="s">
        <v>97</v>
      </c>
      <c r="B238" s="3" t="s">
        <v>301</v>
      </c>
      <c r="C238" s="3" t="s">
        <v>11</v>
      </c>
      <c r="D238" s="4"/>
      <c r="E238" s="3" t="s">
        <v>202</v>
      </c>
      <c r="F238" s="2" t="s">
        <v>203</v>
      </c>
    </row>
    <row r="239">
      <c r="A239" s="2" t="s">
        <v>97</v>
      </c>
      <c r="B239" s="3" t="s">
        <v>302</v>
      </c>
      <c r="C239" s="3" t="s">
        <v>28</v>
      </c>
      <c r="D239" s="3" t="s">
        <v>29</v>
      </c>
      <c r="E239" s="3" t="s">
        <v>202</v>
      </c>
      <c r="F239" s="2" t="s">
        <v>203</v>
      </c>
    </row>
    <row r="240">
      <c r="A240" s="2" t="s">
        <v>97</v>
      </c>
      <c r="B240" s="3" t="s">
        <v>303</v>
      </c>
      <c r="C240" s="3" t="s">
        <v>14</v>
      </c>
      <c r="D240" s="4"/>
      <c r="E240" s="3" t="s">
        <v>202</v>
      </c>
      <c r="F240" s="2" t="s">
        <v>203</v>
      </c>
    </row>
    <row r="241">
      <c r="A241" s="2" t="s">
        <v>97</v>
      </c>
      <c r="B241" s="3" t="s">
        <v>304</v>
      </c>
      <c r="C241" s="3" t="s">
        <v>11</v>
      </c>
      <c r="D241" s="4"/>
      <c r="E241" s="3" t="s">
        <v>202</v>
      </c>
      <c r="F241" s="2" t="s">
        <v>203</v>
      </c>
    </row>
    <row r="242">
      <c r="A242" s="2" t="s">
        <v>97</v>
      </c>
      <c r="B242" s="3" t="s">
        <v>305</v>
      </c>
      <c r="C242" s="3" t="s">
        <v>11</v>
      </c>
      <c r="D242" s="4"/>
      <c r="E242" s="3" t="s">
        <v>202</v>
      </c>
      <c r="F242" s="2" t="s">
        <v>203</v>
      </c>
    </row>
    <row r="243">
      <c r="A243" s="2" t="s">
        <v>97</v>
      </c>
      <c r="B243" s="3" t="s">
        <v>306</v>
      </c>
      <c r="C243" s="3" t="s">
        <v>28</v>
      </c>
      <c r="D243" s="3" t="s">
        <v>29</v>
      </c>
      <c r="E243" s="3" t="s">
        <v>202</v>
      </c>
      <c r="F243" s="2" t="s">
        <v>203</v>
      </c>
    </row>
    <row r="244">
      <c r="A244" s="2" t="s">
        <v>97</v>
      </c>
      <c r="B244" s="3" t="s">
        <v>307</v>
      </c>
      <c r="C244" s="3" t="s">
        <v>28</v>
      </c>
      <c r="D244" s="3" t="s">
        <v>29</v>
      </c>
      <c r="E244" s="3" t="s">
        <v>202</v>
      </c>
      <c r="F244" s="2" t="s">
        <v>203</v>
      </c>
    </row>
    <row r="245">
      <c r="A245" s="2" t="s">
        <v>97</v>
      </c>
      <c r="B245" s="3" t="s">
        <v>308</v>
      </c>
      <c r="C245" s="3" t="s">
        <v>109</v>
      </c>
      <c r="D245" s="4"/>
      <c r="E245" s="3" t="s">
        <v>202</v>
      </c>
      <c r="F245" s="2" t="s">
        <v>203</v>
      </c>
    </row>
    <row r="246">
      <c r="A246" s="2" t="s">
        <v>97</v>
      </c>
      <c r="B246" s="3" t="s">
        <v>309</v>
      </c>
      <c r="C246" s="3" t="s">
        <v>7</v>
      </c>
      <c r="D246" s="4"/>
      <c r="E246" s="3" t="s">
        <v>202</v>
      </c>
      <c r="F246" s="2" t="s">
        <v>203</v>
      </c>
    </row>
    <row r="247">
      <c r="A247" s="2" t="s">
        <v>97</v>
      </c>
      <c r="B247" s="3" t="s">
        <v>310</v>
      </c>
      <c r="C247" s="3" t="s">
        <v>52</v>
      </c>
      <c r="D247" s="3" t="s">
        <v>53</v>
      </c>
      <c r="E247" s="3" t="s">
        <v>202</v>
      </c>
      <c r="F247" s="2" t="s">
        <v>203</v>
      </c>
    </row>
    <row r="248">
      <c r="A248" s="2" t="s">
        <v>97</v>
      </c>
      <c r="B248" s="3" t="s">
        <v>311</v>
      </c>
      <c r="C248" s="3" t="s">
        <v>71</v>
      </c>
      <c r="D248" s="4"/>
      <c r="E248" s="3" t="s">
        <v>202</v>
      </c>
      <c r="F248" s="2" t="s">
        <v>203</v>
      </c>
    </row>
    <row r="249">
      <c r="A249" s="2" t="s">
        <v>113</v>
      </c>
      <c r="B249" s="3" t="s">
        <v>312</v>
      </c>
      <c r="C249" s="3" t="s">
        <v>219</v>
      </c>
      <c r="D249" s="4"/>
      <c r="E249" s="3" t="s">
        <v>202</v>
      </c>
      <c r="F249" s="2" t="s">
        <v>203</v>
      </c>
    </row>
    <row r="250">
      <c r="A250" s="2" t="s">
        <v>113</v>
      </c>
      <c r="B250" s="3" t="s">
        <v>313</v>
      </c>
      <c r="C250" s="3" t="s">
        <v>41</v>
      </c>
      <c r="D250" s="3" t="s">
        <v>42</v>
      </c>
      <c r="E250" s="3" t="s">
        <v>202</v>
      </c>
      <c r="F250" s="2" t="s">
        <v>203</v>
      </c>
    </row>
    <row r="251">
      <c r="A251" s="2" t="s">
        <v>113</v>
      </c>
      <c r="B251" s="3" t="s">
        <v>314</v>
      </c>
      <c r="C251" s="3" t="s">
        <v>14</v>
      </c>
      <c r="D251" s="4"/>
      <c r="E251" s="3" t="s">
        <v>202</v>
      </c>
      <c r="F251" s="2" t="s">
        <v>203</v>
      </c>
    </row>
    <row r="252">
      <c r="A252" s="2" t="s">
        <v>113</v>
      </c>
      <c r="B252" s="3" t="s">
        <v>315</v>
      </c>
      <c r="C252" s="3" t="s">
        <v>109</v>
      </c>
      <c r="D252" s="4"/>
      <c r="E252" s="3" t="s">
        <v>202</v>
      </c>
      <c r="F252" s="2" t="s">
        <v>203</v>
      </c>
    </row>
    <row r="253">
      <c r="A253" s="2" t="s">
        <v>113</v>
      </c>
      <c r="B253" s="3" t="s">
        <v>316</v>
      </c>
      <c r="C253" s="3" t="s">
        <v>60</v>
      </c>
      <c r="D253" s="3" t="s">
        <v>53</v>
      </c>
      <c r="E253" s="3" t="s">
        <v>202</v>
      </c>
      <c r="F253" s="2" t="s">
        <v>203</v>
      </c>
    </row>
    <row r="254">
      <c r="A254" s="2" t="s">
        <v>113</v>
      </c>
      <c r="B254" s="3" t="s">
        <v>317</v>
      </c>
      <c r="C254" s="3" t="s">
        <v>90</v>
      </c>
      <c r="D254" s="3" t="s">
        <v>53</v>
      </c>
      <c r="E254" s="3" t="s">
        <v>202</v>
      </c>
      <c r="F254" s="2" t="s">
        <v>203</v>
      </c>
    </row>
    <row r="255">
      <c r="A255" s="2" t="s">
        <v>113</v>
      </c>
      <c r="B255" s="3" t="s">
        <v>318</v>
      </c>
      <c r="C255" s="3" t="s">
        <v>48</v>
      </c>
      <c r="D255" s="4"/>
      <c r="E255" s="3" t="s">
        <v>202</v>
      </c>
      <c r="F255" s="2" t="s">
        <v>203</v>
      </c>
    </row>
    <row r="256">
      <c r="A256" s="2" t="s">
        <v>113</v>
      </c>
      <c r="B256" s="3" t="s">
        <v>319</v>
      </c>
      <c r="C256" s="3" t="s">
        <v>11</v>
      </c>
      <c r="D256" s="4"/>
      <c r="E256" s="3" t="s">
        <v>202</v>
      </c>
      <c r="F256" s="2" t="s">
        <v>203</v>
      </c>
    </row>
    <row r="257">
      <c r="A257" s="2" t="s">
        <v>113</v>
      </c>
      <c r="B257" s="3" t="s">
        <v>320</v>
      </c>
      <c r="C257" s="3" t="s">
        <v>71</v>
      </c>
      <c r="D257" s="4"/>
      <c r="E257" s="3" t="s">
        <v>202</v>
      </c>
      <c r="F257" s="2" t="s">
        <v>203</v>
      </c>
    </row>
    <row r="258">
      <c r="A258" s="2" t="s">
        <v>120</v>
      </c>
      <c r="B258" s="3" t="s">
        <v>321</v>
      </c>
      <c r="C258" s="3" t="s">
        <v>52</v>
      </c>
      <c r="D258" s="3" t="s">
        <v>53</v>
      </c>
      <c r="E258" s="3" t="s">
        <v>202</v>
      </c>
      <c r="F258" s="2" t="s">
        <v>203</v>
      </c>
    </row>
    <row r="259">
      <c r="A259" s="2" t="s">
        <v>120</v>
      </c>
      <c r="B259" s="3" t="s">
        <v>322</v>
      </c>
      <c r="C259" s="3" t="s">
        <v>28</v>
      </c>
      <c r="D259" s="3" t="s">
        <v>29</v>
      </c>
      <c r="E259" s="3" t="s">
        <v>202</v>
      </c>
      <c r="F259" s="2" t="s">
        <v>203</v>
      </c>
    </row>
    <row r="260">
      <c r="A260" s="2" t="s">
        <v>120</v>
      </c>
      <c r="B260" s="3" t="s">
        <v>323</v>
      </c>
      <c r="C260" s="3" t="s">
        <v>71</v>
      </c>
      <c r="D260" s="4"/>
      <c r="E260" s="3" t="s">
        <v>202</v>
      </c>
      <c r="F260" s="2" t="s">
        <v>203</v>
      </c>
    </row>
    <row r="261">
      <c r="A261" s="2" t="s">
        <v>120</v>
      </c>
      <c r="B261" s="3" t="s">
        <v>324</v>
      </c>
      <c r="C261" s="3" t="s">
        <v>14</v>
      </c>
      <c r="D261" s="4"/>
      <c r="E261" s="3" t="s">
        <v>202</v>
      </c>
      <c r="F261" s="2" t="s">
        <v>203</v>
      </c>
    </row>
    <row r="262">
      <c r="A262" s="2" t="s">
        <v>120</v>
      </c>
      <c r="B262" s="3" t="s">
        <v>325</v>
      </c>
      <c r="C262" s="3" t="s">
        <v>28</v>
      </c>
      <c r="D262" s="3" t="s">
        <v>29</v>
      </c>
      <c r="E262" s="3" t="s">
        <v>202</v>
      </c>
      <c r="F262" s="2" t="s">
        <v>203</v>
      </c>
    </row>
    <row r="263">
      <c r="A263" s="2" t="s">
        <v>120</v>
      </c>
      <c r="B263" s="3" t="s">
        <v>326</v>
      </c>
      <c r="C263" s="3" t="s">
        <v>28</v>
      </c>
      <c r="D263" s="3" t="s">
        <v>29</v>
      </c>
      <c r="E263" s="3" t="s">
        <v>202</v>
      </c>
      <c r="F263" s="2" t="s">
        <v>203</v>
      </c>
    </row>
    <row r="264">
      <c r="A264" s="2" t="s">
        <v>120</v>
      </c>
      <c r="B264" s="3" t="s">
        <v>327</v>
      </c>
      <c r="C264" s="3" t="s">
        <v>11</v>
      </c>
      <c r="D264" s="4"/>
      <c r="E264" s="3" t="s">
        <v>202</v>
      </c>
      <c r="F264" s="2" t="s">
        <v>203</v>
      </c>
    </row>
    <row r="265">
      <c r="A265" s="2" t="s">
        <v>120</v>
      </c>
      <c r="B265" s="3" t="s">
        <v>328</v>
      </c>
      <c r="C265" s="3" t="s">
        <v>109</v>
      </c>
      <c r="D265" s="4"/>
      <c r="E265" s="3" t="s">
        <v>202</v>
      </c>
      <c r="F265" s="2" t="s">
        <v>203</v>
      </c>
    </row>
    <row r="266">
      <c r="A266" s="3" t="s">
        <v>123</v>
      </c>
      <c r="B266" s="3" t="s">
        <v>329</v>
      </c>
      <c r="C266" s="3" t="s">
        <v>60</v>
      </c>
      <c r="D266" s="3" t="s">
        <v>53</v>
      </c>
      <c r="E266" s="3" t="s">
        <v>202</v>
      </c>
      <c r="F266" s="2" t="s">
        <v>203</v>
      </c>
    </row>
    <row r="267">
      <c r="A267" s="3" t="s">
        <v>123</v>
      </c>
      <c r="B267" s="3" t="s">
        <v>330</v>
      </c>
      <c r="C267" s="3" t="s">
        <v>287</v>
      </c>
      <c r="D267" s="3" t="s">
        <v>42</v>
      </c>
      <c r="E267" s="3" t="s">
        <v>202</v>
      </c>
      <c r="F267" s="2" t="s">
        <v>203</v>
      </c>
    </row>
    <row r="268">
      <c r="A268" s="3" t="s">
        <v>123</v>
      </c>
      <c r="B268" s="3" t="s">
        <v>331</v>
      </c>
      <c r="C268" s="3" t="s">
        <v>171</v>
      </c>
      <c r="D268" s="4"/>
      <c r="E268" s="3" t="s">
        <v>202</v>
      </c>
      <c r="F268" s="2" t="s">
        <v>203</v>
      </c>
    </row>
    <row r="269">
      <c r="A269" s="3" t="s">
        <v>123</v>
      </c>
      <c r="B269" s="3" t="s">
        <v>332</v>
      </c>
      <c r="C269" s="3" t="s">
        <v>52</v>
      </c>
      <c r="D269" s="3" t="s">
        <v>53</v>
      </c>
      <c r="E269" s="3" t="s">
        <v>202</v>
      </c>
      <c r="F269" s="2" t="s">
        <v>203</v>
      </c>
    </row>
    <row r="270">
      <c r="A270" s="3" t="s">
        <v>123</v>
      </c>
      <c r="B270" s="3" t="s">
        <v>333</v>
      </c>
      <c r="C270" s="3" t="s">
        <v>109</v>
      </c>
      <c r="D270" s="4"/>
      <c r="E270" s="3" t="s">
        <v>202</v>
      </c>
      <c r="F270" s="2" t="s">
        <v>203</v>
      </c>
    </row>
    <row r="271">
      <c r="A271" s="3" t="s">
        <v>123</v>
      </c>
      <c r="B271" s="3" t="s">
        <v>334</v>
      </c>
      <c r="C271" s="3" t="s">
        <v>109</v>
      </c>
      <c r="D271" s="4"/>
      <c r="E271" s="3" t="s">
        <v>202</v>
      </c>
      <c r="F271" s="2" t="s">
        <v>203</v>
      </c>
    </row>
    <row r="272">
      <c r="A272" s="3" t="s">
        <v>123</v>
      </c>
      <c r="B272" s="3" t="s">
        <v>335</v>
      </c>
      <c r="C272" s="3" t="s">
        <v>247</v>
      </c>
      <c r="D272" s="4"/>
      <c r="E272" s="3" t="s">
        <v>202</v>
      </c>
      <c r="F272" s="2" t="s">
        <v>203</v>
      </c>
    </row>
    <row r="273">
      <c r="A273" s="3" t="s">
        <v>123</v>
      </c>
      <c r="B273" s="3" t="s">
        <v>336</v>
      </c>
      <c r="C273" s="3" t="s">
        <v>7</v>
      </c>
      <c r="D273" s="4"/>
      <c r="E273" s="3" t="s">
        <v>202</v>
      </c>
      <c r="F273" s="2" t="s">
        <v>203</v>
      </c>
    </row>
    <row r="274">
      <c r="A274" s="3" t="s">
        <v>123</v>
      </c>
      <c r="B274" s="3" t="s">
        <v>337</v>
      </c>
      <c r="C274" s="3" t="s">
        <v>7</v>
      </c>
      <c r="D274" s="4"/>
      <c r="E274" s="3" t="s">
        <v>202</v>
      </c>
      <c r="F274" s="2" t="s">
        <v>203</v>
      </c>
    </row>
    <row r="275">
      <c r="A275" s="3" t="s">
        <v>123</v>
      </c>
      <c r="B275" s="3" t="s">
        <v>338</v>
      </c>
      <c r="C275" s="3" t="s">
        <v>11</v>
      </c>
      <c r="D275" s="4"/>
      <c r="E275" s="3" t="s">
        <v>202</v>
      </c>
      <c r="F275" s="2" t="s">
        <v>203</v>
      </c>
    </row>
    <row r="276">
      <c r="A276" s="3" t="s">
        <v>123</v>
      </c>
      <c r="B276" s="3" t="s">
        <v>339</v>
      </c>
      <c r="C276" s="3" t="s">
        <v>48</v>
      </c>
      <c r="D276" s="4"/>
      <c r="E276" s="3" t="s">
        <v>202</v>
      </c>
      <c r="F276" s="2" t="s">
        <v>203</v>
      </c>
    </row>
    <row r="277">
      <c r="A277" s="3" t="s">
        <v>123</v>
      </c>
      <c r="B277" s="3" t="s">
        <v>340</v>
      </c>
      <c r="C277" s="3" t="s">
        <v>52</v>
      </c>
      <c r="D277" s="3" t="s">
        <v>53</v>
      </c>
      <c r="E277" s="3" t="s">
        <v>202</v>
      </c>
      <c r="F277" s="2" t="s">
        <v>203</v>
      </c>
    </row>
    <row r="278">
      <c r="A278" s="3" t="s">
        <v>123</v>
      </c>
      <c r="B278" s="3" t="s">
        <v>341</v>
      </c>
      <c r="C278" s="3" t="s">
        <v>11</v>
      </c>
      <c r="D278" s="4"/>
      <c r="E278" s="3" t="s">
        <v>202</v>
      </c>
      <c r="F278" s="2" t="s">
        <v>203</v>
      </c>
    </row>
    <row r="279">
      <c r="A279" s="3" t="s">
        <v>123</v>
      </c>
      <c r="B279" s="3" t="s">
        <v>342</v>
      </c>
      <c r="C279" s="3" t="s">
        <v>28</v>
      </c>
      <c r="D279" s="3" t="s">
        <v>29</v>
      </c>
      <c r="E279" s="3" t="s">
        <v>202</v>
      </c>
      <c r="F279" s="2" t="s">
        <v>203</v>
      </c>
    </row>
    <row r="280">
      <c r="A280" s="3" t="s">
        <v>123</v>
      </c>
      <c r="B280" s="3" t="s">
        <v>343</v>
      </c>
      <c r="C280" s="3" t="s">
        <v>11</v>
      </c>
      <c r="D280" s="4"/>
      <c r="E280" s="3" t="s">
        <v>202</v>
      </c>
      <c r="F280" s="2" t="s">
        <v>203</v>
      </c>
    </row>
    <row r="281">
      <c r="A281" s="3" t="s">
        <v>123</v>
      </c>
      <c r="B281" s="3" t="s">
        <v>344</v>
      </c>
      <c r="C281" s="3" t="s">
        <v>219</v>
      </c>
      <c r="D281" s="4"/>
      <c r="E281" s="3" t="s">
        <v>202</v>
      </c>
      <c r="F281" s="2" t="s">
        <v>203</v>
      </c>
    </row>
    <row r="282">
      <c r="A282" s="3" t="s">
        <v>123</v>
      </c>
      <c r="B282" s="3" t="s">
        <v>345</v>
      </c>
      <c r="C282" s="3" t="s">
        <v>109</v>
      </c>
      <c r="D282" s="4"/>
      <c r="E282" s="3" t="s">
        <v>202</v>
      </c>
      <c r="F282" s="2" t="s">
        <v>203</v>
      </c>
    </row>
    <row r="283">
      <c r="A283" s="3" t="s">
        <v>123</v>
      </c>
      <c r="B283" s="3" t="s">
        <v>346</v>
      </c>
      <c r="C283" s="3" t="s">
        <v>28</v>
      </c>
      <c r="D283" s="3" t="s">
        <v>29</v>
      </c>
      <c r="E283" s="3" t="s">
        <v>202</v>
      </c>
      <c r="F283" s="2" t="s">
        <v>203</v>
      </c>
    </row>
    <row r="284">
      <c r="A284" s="3" t="s">
        <v>123</v>
      </c>
      <c r="B284" s="3" t="s">
        <v>347</v>
      </c>
      <c r="C284" s="3" t="s">
        <v>66</v>
      </c>
      <c r="D284" s="4"/>
      <c r="E284" s="3" t="s">
        <v>202</v>
      </c>
      <c r="F284" s="2" t="s">
        <v>203</v>
      </c>
    </row>
    <row r="285">
      <c r="A285" s="2" t="s">
        <v>5</v>
      </c>
      <c r="B285" s="3" t="s">
        <v>348</v>
      </c>
      <c r="C285" s="3" t="s">
        <v>48</v>
      </c>
      <c r="D285" s="4"/>
      <c r="E285" s="3" t="s">
        <v>202</v>
      </c>
      <c r="F285" s="2" t="s">
        <v>203</v>
      </c>
    </row>
    <row r="286">
      <c r="A286" s="2" t="s">
        <v>5</v>
      </c>
      <c r="B286" s="3" t="s">
        <v>349</v>
      </c>
      <c r="C286" s="3" t="s">
        <v>71</v>
      </c>
      <c r="D286" s="4"/>
      <c r="E286" s="3" t="s">
        <v>202</v>
      </c>
      <c r="F286" s="2" t="s">
        <v>203</v>
      </c>
    </row>
    <row r="287">
      <c r="A287" s="2" t="s">
        <v>5</v>
      </c>
      <c r="B287" s="3" t="s">
        <v>350</v>
      </c>
      <c r="C287" s="3" t="s">
        <v>35</v>
      </c>
      <c r="D287" s="4"/>
      <c r="E287" s="3" t="s">
        <v>202</v>
      </c>
      <c r="F287" s="2" t="s">
        <v>203</v>
      </c>
    </row>
    <row r="288">
      <c r="A288" s="2" t="s">
        <v>5</v>
      </c>
      <c r="B288" s="3" t="s">
        <v>351</v>
      </c>
      <c r="C288" s="3" t="s">
        <v>7</v>
      </c>
      <c r="D288" s="4"/>
      <c r="E288" s="3" t="s">
        <v>202</v>
      </c>
      <c r="F288" s="2" t="s">
        <v>203</v>
      </c>
    </row>
    <row r="289">
      <c r="A289" s="2" t="s">
        <v>5</v>
      </c>
      <c r="B289" s="3" t="s">
        <v>352</v>
      </c>
      <c r="C289" s="3" t="s">
        <v>52</v>
      </c>
      <c r="D289" s="3" t="s">
        <v>53</v>
      </c>
      <c r="E289" s="3" t="s">
        <v>202</v>
      </c>
      <c r="F289" s="2" t="s">
        <v>203</v>
      </c>
    </row>
    <row r="290">
      <c r="A290" s="2" t="s">
        <v>5</v>
      </c>
      <c r="B290" s="3" t="s">
        <v>353</v>
      </c>
      <c r="C290" s="3" t="s">
        <v>7</v>
      </c>
      <c r="D290" s="4"/>
      <c r="E290" s="3" t="s">
        <v>202</v>
      </c>
      <c r="F290" s="2" t="s">
        <v>203</v>
      </c>
    </row>
    <row r="291">
      <c r="A291" s="2" t="s">
        <v>5</v>
      </c>
      <c r="B291" s="3" t="s">
        <v>354</v>
      </c>
      <c r="C291" s="3" t="s">
        <v>11</v>
      </c>
      <c r="D291" s="4"/>
      <c r="E291" s="3" t="s">
        <v>202</v>
      </c>
      <c r="F291" s="2" t="s">
        <v>203</v>
      </c>
    </row>
    <row r="292">
      <c r="A292" s="2" t="s">
        <v>5</v>
      </c>
      <c r="B292" s="3" t="s">
        <v>355</v>
      </c>
      <c r="C292" s="3" t="s">
        <v>28</v>
      </c>
      <c r="D292" s="3" t="s">
        <v>29</v>
      </c>
      <c r="E292" s="3" t="s">
        <v>202</v>
      </c>
      <c r="F292" s="2" t="s">
        <v>203</v>
      </c>
    </row>
    <row r="293">
      <c r="A293" s="2" t="s">
        <v>5</v>
      </c>
      <c r="B293" s="3" t="s">
        <v>356</v>
      </c>
      <c r="C293" s="3" t="s">
        <v>7</v>
      </c>
      <c r="D293" s="4"/>
      <c r="E293" s="3" t="s">
        <v>202</v>
      </c>
      <c r="F293" s="2" t="s">
        <v>203</v>
      </c>
    </row>
    <row r="294">
      <c r="A294" s="2" t="s">
        <v>5</v>
      </c>
      <c r="B294" s="3" t="s">
        <v>357</v>
      </c>
      <c r="C294" s="3" t="s">
        <v>60</v>
      </c>
      <c r="D294" s="3" t="s">
        <v>53</v>
      </c>
      <c r="E294" s="3" t="s">
        <v>202</v>
      </c>
      <c r="F294" s="2" t="s">
        <v>203</v>
      </c>
    </row>
    <row r="295">
      <c r="A295" s="2" t="s">
        <v>5</v>
      </c>
      <c r="B295" s="3" t="s">
        <v>358</v>
      </c>
      <c r="C295" s="3" t="s">
        <v>28</v>
      </c>
      <c r="D295" s="3" t="s">
        <v>29</v>
      </c>
      <c r="E295" s="3" t="s">
        <v>202</v>
      </c>
      <c r="F295" s="2" t="s">
        <v>203</v>
      </c>
    </row>
    <row r="296">
      <c r="A296" s="2" t="s">
        <v>5</v>
      </c>
      <c r="B296" s="3" t="s">
        <v>359</v>
      </c>
      <c r="C296" s="3" t="s">
        <v>7</v>
      </c>
      <c r="D296" s="4"/>
      <c r="E296" s="3" t="s">
        <v>202</v>
      </c>
      <c r="F296" s="2" t="s">
        <v>203</v>
      </c>
    </row>
    <row r="297">
      <c r="A297" s="2" t="s">
        <v>5</v>
      </c>
      <c r="B297" s="3" t="s">
        <v>360</v>
      </c>
      <c r="C297" s="3" t="s">
        <v>7</v>
      </c>
      <c r="D297" s="4"/>
      <c r="E297" s="3" t="s">
        <v>202</v>
      </c>
      <c r="F297" s="2" t="s">
        <v>203</v>
      </c>
    </row>
    <row r="298">
      <c r="A298" s="2" t="s">
        <v>5</v>
      </c>
      <c r="B298" s="3" t="s">
        <v>361</v>
      </c>
      <c r="C298" s="3" t="s">
        <v>60</v>
      </c>
      <c r="D298" s="3" t="s">
        <v>53</v>
      </c>
      <c r="E298" s="3" t="s">
        <v>202</v>
      </c>
      <c r="F298" s="2" t="s">
        <v>203</v>
      </c>
    </row>
    <row r="299">
      <c r="A299" s="2" t="s">
        <v>141</v>
      </c>
      <c r="B299" s="3" t="s">
        <v>362</v>
      </c>
      <c r="C299" s="3" t="s">
        <v>7</v>
      </c>
      <c r="D299" s="4"/>
      <c r="E299" s="3" t="s">
        <v>202</v>
      </c>
      <c r="F299" s="2" t="s">
        <v>203</v>
      </c>
    </row>
    <row r="300">
      <c r="A300" s="2" t="s">
        <v>141</v>
      </c>
      <c r="B300" s="3" t="s">
        <v>363</v>
      </c>
      <c r="C300" s="3" t="s">
        <v>7</v>
      </c>
      <c r="D300" s="4"/>
      <c r="E300" s="3" t="s">
        <v>202</v>
      </c>
      <c r="F300" s="2" t="s">
        <v>203</v>
      </c>
    </row>
    <row r="301">
      <c r="A301" s="2" t="s">
        <v>141</v>
      </c>
      <c r="B301" s="3" t="s">
        <v>364</v>
      </c>
      <c r="C301" s="3" t="s">
        <v>109</v>
      </c>
      <c r="D301" s="4"/>
      <c r="E301" s="3" t="s">
        <v>202</v>
      </c>
      <c r="F301" s="2" t="s">
        <v>203</v>
      </c>
    </row>
    <row r="302">
      <c r="A302" s="2" t="s">
        <v>141</v>
      </c>
      <c r="B302" s="3" t="s">
        <v>365</v>
      </c>
      <c r="C302" s="3" t="s">
        <v>52</v>
      </c>
      <c r="D302" s="3" t="s">
        <v>53</v>
      </c>
      <c r="E302" s="3" t="s">
        <v>202</v>
      </c>
      <c r="F302" s="2" t="s">
        <v>203</v>
      </c>
    </row>
    <row r="303">
      <c r="A303" s="2" t="s">
        <v>141</v>
      </c>
      <c r="B303" s="3" t="s">
        <v>366</v>
      </c>
      <c r="C303" s="3" t="s">
        <v>28</v>
      </c>
      <c r="D303" s="3" t="s">
        <v>29</v>
      </c>
      <c r="E303" s="3" t="s">
        <v>202</v>
      </c>
      <c r="F303" s="2" t="s">
        <v>203</v>
      </c>
    </row>
    <row r="304">
      <c r="A304" s="2" t="s">
        <v>141</v>
      </c>
      <c r="B304" s="3" t="s">
        <v>367</v>
      </c>
      <c r="C304" s="3" t="s">
        <v>60</v>
      </c>
      <c r="D304" s="3" t="s">
        <v>53</v>
      </c>
      <c r="E304" s="3" t="s">
        <v>202</v>
      </c>
      <c r="F304" s="2" t="s">
        <v>203</v>
      </c>
    </row>
    <row r="305">
      <c r="A305" s="2" t="s">
        <v>141</v>
      </c>
      <c r="B305" s="3" t="s">
        <v>368</v>
      </c>
      <c r="C305" s="3" t="s">
        <v>7</v>
      </c>
      <c r="D305" s="4"/>
      <c r="E305" s="3" t="s">
        <v>202</v>
      </c>
      <c r="F305" s="2" t="s">
        <v>203</v>
      </c>
    </row>
    <row r="306">
      <c r="A306" s="2" t="s">
        <v>12</v>
      </c>
      <c r="B306" s="3" t="s">
        <v>369</v>
      </c>
      <c r="C306" s="3" t="s">
        <v>28</v>
      </c>
      <c r="D306" s="3" t="s">
        <v>29</v>
      </c>
      <c r="E306" s="3" t="s">
        <v>202</v>
      </c>
      <c r="F306" s="2" t="s">
        <v>203</v>
      </c>
    </row>
    <row r="307">
      <c r="A307" s="2" t="s">
        <v>12</v>
      </c>
      <c r="B307" s="3" t="s">
        <v>370</v>
      </c>
      <c r="C307" s="3" t="s">
        <v>28</v>
      </c>
      <c r="D307" s="3" t="s">
        <v>29</v>
      </c>
      <c r="E307" s="3" t="s">
        <v>202</v>
      </c>
      <c r="F307" s="2" t="s">
        <v>203</v>
      </c>
    </row>
    <row r="308">
      <c r="A308" s="2" t="s">
        <v>12</v>
      </c>
      <c r="B308" s="3" t="s">
        <v>371</v>
      </c>
      <c r="C308" s="3" t="s">
        <v>28</v>
      </c>
      <c r="D308" s="3" t="s">
        <v>29</v>
      </c>
      <c r="E308" s="3" t="s">
        <v>202</v>
      </c>
      <c r="F308" s="2" t="s">
        <v>203</v>
      </c>
    </row>
    <row r="309">
      <c r="A309" s="2" t="s">
        <v>12</v>
      </c>
      <c r="B309" s="3" t="s">
        <v>372</v>
      </c>
      <c r="C309" s="3" t="s">
        <v>60</v>
      </c>
      <c r="D309" s="3" t="s">
        <v>53</v>
      </c>
      <c r="E309" s="3" t="s">
        <v>202</v>
      </c>
      <c r="F309" s="2" t="s">
        <v>203</v>
      </c>
    </row>
    <row r="310">
      <c r="A310" s="2" t="s">
        <v>12</v>
      </c>
      <c r="B310" s="3" t="s">
        <v>373</v>
      </c>
      <c r="C310" s="3" t="s">
        <v>41</v>
      </c>
      <c r="D310" s="3" t="s">
        <v>42</v>
      </c>
      <c r="E310" s="3" t="s">
        <v>202</v>
      </c>
      <c r="F310" s="2" t="s">
        <v>203</v>
      </c>
    </row>
    <row r="311">
      <c r="A311" s="2" t="s">
        <v>12</v>
      </c>
      <c r="B311" s="3" t="s">
        <v>374</v>
      </c>
      <c r="C311" s="3" t="s">
        <v>7</v>
      </c>
      <c r="D311" s="4"/>
      <c r="E311" s="3" t="s">
        <v>202</v>
      </c>
      <c r="F311" s="2" t="s">
        <v>203</v>
      </c>
    </row>
    <row r="312">
      <c r="A312" s="2" t="s">
        <v>12</v>
      </c>
      <c r="B312" s="3" t="s">
        <v>375</v>
      </c>
      <c r="C312" s="3" t="s">
        <v>52</v>
      </c>
      <c r="D312" s="3" t="s">
        <v>53</v>
      </c>
      <c r="E312" s="3" t="s">
        <v>202</v>
      </c>
      <c r="F312" s="2" t="s">
        <v>203</v>
      </c>
    </row>
    <row r="313">
      <c r="A313" s="2" t="s">
        <v>12</v>
      </c>
      <c r="B313" s="3" t="s">
        <v>376</v>
      </c>
      <c r="C313" s="3" t="s">
        <v>28</v>
      </c>
      <c r="D313" s="3" t="s">
        <v>29</v>
      </c>
      <c r="E313" s="3" t="s">
        <v>202</v>
      </c>
      <c r="F313" s="2" t="s">
        <v>203</v>
      </c>
    </row>
    <row r="314">
      <c r="A314" s="2" t="s">
        <v>12</v>
      </c>
      <c r="B314" s="3" t="s">
        <v>377</v>
      </c>
      <c r="C314" s="3" t="s">
        <v>41</v>
      </c>
      <c r="D314" s="3" t="s">
        <v>42</v>
      </c>
      <c r="E314" s="3" t="s">
        <v>202</v>
      </c>
      <c r="F314" s="2" t="s">
        <v>203</v>
      </c>
    </row>
    <row r="315">
      <c r="A315" s="2" t="s">
        <v>12</v>
      </c>
      <c r="B315" s="3" t="s">
        <v>378</v>
      </c>
      <c r="C315" s="3" t="s">
        <v>21</v>
      </c>
      <c r="D315" s="4"/>
      <c r="E315" s="3" t="s">
        <v>202</v>
      </c>
      <c r="F315" s="2" t="s">
        <v>203</v>
      </c>
    </row>
    <row r="316">
      <c r="A316" s="2" t="s">
        <v>12</v>
      </c>
      <c r="B316" s="3" t="s">
        <v>379</v>
      </c>
      <c r="C316" s="3" t="s">
        <v>28</v>
      </c>
      <c r="D316" s="3" t="s">
        <v>29</v>
      </c>
      <c r="E316" s="3" t="s">
        <v>202</v>
      </c>
      <c r="F316" s="2" t="s">
        <v>203</v>
      </c>
    </row>
    <row r="317">
      <c r="A317" s="2" t="s">
        <v>12</v>
      </c>
      <c r="B317" s="3" t="s">
        <v>380</v>
      </c>
      <c r="C317" s="3" t="s">
        <v>11</v>
      </c>
      <c r="D317" s="4"/>
      <c r="E317" s="3" t="s">
        <v>202</v>
      </c>
      <c r="F317" s="2" t="s">
        <v>203</v>
      </c>
    </row>
    <row r="318">
      <c r="A318" s="2" t="s">
        <v>12</v>
      </c>
      <c r="B318" s="3" t="s">
        <v>381</v>
      </c>
      <c r="C318" s="3" t="s">
        <v>48</v>
      </c>
      <c r="D318" s="4"/>
      <c r="E318" s="3" t="s">
        <v>202</v>
      </c>
      <c r="F318" s="2" t="s">
        <v>203</v>
      </c>
    </row>
    <row r="319">
      <c r="A319" s="2" t="s">
        <v>12</v>
      </c>
      <c r="B319" s="3" t="s">
        <v>382</v>
      </c>
      <c r="C319" s="3" t="s">
        <v>18</v>
      </c>
      <c r="D319" s="4"/>
      <c r="E319" s="3" t="s">
        <v>202</v>
      </c>
      <c r="F319" s="2" t="s">
        <v>203</v>
      </c>
    </row>
    <row r="320">
      <c r="A320" s="2" t="s">
        <v>12</v>
      </c>
      <c r="B320" s="3" t="s">
        <v>383</v>
      </c>
      <c r="C320" s="3" t="s">
        <v>52</v>
      </c>
      <c r="D320" s="3" t="s">
        <v>53</v>
      </c>
      <c r="E320" s="3" t="s">
        <v>202</v>
      </c>
      <c r="F320" s="2" t="s">
        <v>203</v>
      </c>
    </row>
    <row r="321">
      <c r="A321" s="2" t="s">
        <v>12</v>
      </c>
      <c r="B321" s="3" t="s">
        <v>384</v>
      </c>
      <c r="C321" s="3" t="s">
        <v>28</v>
      </c>
      <c r="D321" s="3" t="s">
        <v>29</v>
      </c>
      <c r="E321" s="3" t="s">
        <v>202</v>
      </c>
      <c r="F321" s="2" t="s">
        <v>203</v>
      </c>
    </row>
    <row r="322">
      <c r="A322" s="2" t="s">
        <v>12</v>
      </c>
      <c r="B322" s="3" t="s">
        <v>385</v>
      </c>
      <c r="C322" s="3" t="s">
        <v>14</v>
      </c>
      <c r="D322" s="4"/>
      <c r="E322" s="3" t="s">
        <v>202</v>
      </c>
      <c r="F322" s="2" t="s">
        <v>203</v>
      </c>
    </row>
    <row r="323">
      <c r="A323" s="2" t="s">
        <v>12</v>
      </c>
      <c r="B323" s="3" t="s">
        <v>386</v>
      </c>
      <c r="C323" s="3" t="s">
        <v>387</v>
      </c>
      <c r="D323" s="3" t="s">
        <v>29</v>
      </c>
      <c r="E323" s="3" t="s">
        <v>202</v>
      </c>
      <c r="F323" s="2" t="s">
        <v>203</v>
      </c>
    </row>
    <row r="324">
      <c r="A324" s="2" t="s">
        <v>158</v>
      </c>
      <c r="B324" s="3" t="s">
        <v>388</v>
      </c>
      <c r="C324" s="3" t="s">
        <v>41</v>
      </c>
      <c r="D324" s="3" t="s">
        <v>42</v>
      </c>
      <c r="E324" s="3" t="s">
        <v>202</v>
      </c>
      <c r="F324" s="2" t="s">
        <v>203</v>
      </c>
    </row>
    <row r="325">
      <c r="A325" s="2" t="s">
        <v>158</v>
      </c>
      <c r="B325" s="3" t="s">
        <v>389</v>
      </c>
      <c r="C325" s="3" t="s">
        <v>52</v>
      </c>
      <c r="D325" s="3" t="s">
        <v>53</v>
      </c>
      <c r="E325" s="3" t="s">
        <v>202</v>
      </c>
      <c r="F325" s="2" t="s">
        <v>203</v>
      </c>
    </row>
    <row r="326">
      <c r="A326" s="2" t="s">
        <v>158</v>
      </c>
      <c r="B326" s="3" t="s">
        <v>390</v>
      </c>
      <c r="C326" s="3" t="s">
        <v>109</v>
      </c>
      <c r="D326" s="4"/>
      <c r="E326" s="3" t="s">
        <v>202</v>
      </c>
      <c r="F326" s="2" t="s">
        <v>203</v>
      </c>
    </row>
    <row r="327">
      <c r="A327" s="2" t="s">
        <v>158</v>
      </c>
      <c r="B327" s="3" t="s">
        <v>391</v>
      </c>
      <c r="C327" s="3" t="s">
        <v>14</v>
      </c>
      <c r="D327" s="4"/>
      <c r="E327" s="3" t="s">
        <v>202</v>
      </c>
      <c r="F327" s="2" t="s">
        <v>203</v>
      </c>
    </row>
    <row r="328">
      <c r="A328" s="2" t="s">
        <v>158</v>
      </c>
      <c r="B328" s="3" t="s">
        <v>392</v>
      </c>
      <c r="C328" s="3" t="s">
        <v>7</v>
      </c>
      <c r="D328" s="4"/>
      <c r="E328" s="3" t="s">
        <v>202</v>
      </c>
      <c r="F328" s="2" t="s">
        <v>203</v>
      </c>
    </row>
    <row r="329">
      <c r="A329" s="2" t="s">
        <v>158</v>
      </c>
      <c r="B329" s="3" t="s">
        <v>393</v>
      </c>
      <c r="C329" s="3" t="s">
        <v>11</v>
      </c>
      <c r="D329" s="4"/>
      <c r="E329" s="3" t="s">
        <v>202</v>
      </c>
      <c r="F329" s="2" t="s">
        <v>203</v>
      </c>
    </row>
    <row r="330">
      <c r="A330" s="2" t="s">
        <v>158</v>
      </c>
      <c r="B330" s="3" t="s">
        <v>394</v>
      </c>
      <c r="C330" s="3" t="s">
        <v>28</v>
      </c>
      <c r="D330" s="3" t="s">
        <v>29</v>
      </c>
      <c r="E330" s="3" t="s">
        <v>202</v>
      </c>
      <c r="F330" s="2" t="s">
        <v>203</v>
      </c>
    </row>
    <row r="331">
      <c r="A331" s="3" t="s">
        <v>9</v>
      </c>
      <c r="B331" s="3" t="s">
        <v>395</v>
      </c>
      <c r="C331" s="3" t="s">
        <v>35</v>
      </c>
      <c r="D331" s="4"/>
      <c r="E331" s="3" t="s">
        <v>202</v>
      </c>
      <c r="F331" s="2" t="s">
        <v>203</v>
      </c>
    </row>
    <row r="332">
      <c r="A332" s="3" t="s">
        <v>9</v>
      </c>
      <c r="B332" s="3" t="s">
        <v>396</v>
      </c>
      <c r="C332" s="3" t="s">
        <v>28</v>
      </c>
      <c r="D332" s="3" t="s">
        <v>29</v>
      </c>
      <c r="E332" s="3" t="s">
        <v>202</v>
      </c>
      <c r="F332" s="2" t="s">
        <v>203</v>
      </c>
    </row>
    <row r="333">
      <c r="A333" s="3" t="s">
        <v>9</v>
      </c>
      <c r="B333" s="3" t="s">
        <v>397</v>
      </c>
      <c r="C333" s="3" t="s">
        <v>48</v>
      </c>
      <c r="D333" s="4"/>
      <c r="E333" s="3" t="s">
        <v>202</v>
      </c>
      <c r="F333" s="2" t="s">
        <v>203</v>
      </c>
    </row>
    <row r="334">
      <c r="A334" s="3" t="s">
        <v>9</v>
      </c>
      <c r="B334" s="3" t="s">
        <v>398</v>
      </c>
      <c r="C334" s="3" t="s">
        <v>18</v>
      </c>
      <c r="D334" s="4"/>
      <c r="E334" s="3" t="s">
        <v>202</v>
      </c>
      <c r="F334" s="2" t="s">
        <v>203</v>
      </c>
    </row>
    <row r="335">
      <c r="A335" s="3" t="s">
        <v>9</v>
      </c>
      <c r="B335" s="3" t="s">
        <v>399</v>
      </c>
      <c r="C335" s="3" t="s">
        <v>52</v>
      </c>
      <c r="D335" s="3" t="s">
        <v>53</v>
      </c>
      <c r="E335" s="3" t="s">
        <v>202</v>
      </c>
      <c r="F335" s="2" t="s">
        <v>203</v>
      </c>
    </row>
    <row r="336">
      <c r="A336" s="3" t="s">
        <v>9</v>
      </c>
      <c r="B336" s="3" t="s">
        <v>400</v>
      </c>
      <c r="C336" s="3" t="s">
        <v>28</v>
      </c>
      <c r="D336" s="3" t="s">
        <v>29</v>
      </c>
      <c r="E336" s="3" t="s">
        <v>202</v>
      </c>
      <c r="F336" s="2" t="s">
        <v>203</v>
      </c>
    </row>
    <row r="337">
      <c r="A337" s="3" t="s">
        <v>9</v>
      </c>
      <c r="B337" s="3" t="s">
        <v>401</v>
      </c>
      <c r="C337" s="3" t="s">
        <v>48</v>
      </c>
      <c r="D337" s="4"/>
      <c r="E337" s="3" t="s">
        <v>202</v>
      </c>
      <c r="F337" s="2" t="s">
        <v>203</v>
      </c>
    </row>
    <row r="338">
      <c r="A338" s="3" t="s">
        <v>9</v>
      </c>
      <c r="B338" s="3" t="s">
        <v>402</v>
      </c>
      <c r="C338" s="3" t="s">
        <v>28</v>
      </c>
      <c r="D338" s="3" t="s">
        <v>29</v>
      </c>
      <c r="E338" s="3" t="s">
        <v>202</v>
      </c>
      <c r="F338" s="2" t="s">
        <v>203</v>
      </c>
    </row>
    <row r="339">
      <c r="A339" s="3" t="s">
        <v>9</v>
      </c>
      <c r="B339" s="3" t="s">
        <v>403</v>
      </c>
      <c r="C339" s="3" t="s">
        <v>28</v>
      </c>
      <c r="D339" s="3" t="s">
        <v>29</v>
      </c>
      <c r="E339" s="3" t="s">
        <v>202</v>
      </c>
      <c r="F339" s="2" t="s">
        <v>203</v>
      </c>
    </row>
    <row r="340">
      <c r="A340" s="3" t="s">
        <v>9</v>
      </c>
      <c r="B340" s="3" t="s">
        <v>404</v>
      </c>
      <c r="C340" s="3" t="s">
        <v>7</v>
      </c>
      <c r="D340" s="4"/>
      <c r="E340" s="3" t="s">
        <v>202</v>
      </c>
      <c r="F340" s="2" t="s">
        <v>203</v>
      </c>
    </row>
    <row r="341">
      <c r="A341" s="3" t="s">
        <v>9</v>
      </c>
      <c r="B341" s="3" t="s">
        <v>405</v>
      </c>
      <c r="C341" s="3" t="s">
        <v>52</v>
      </c>
      <c r="D341" s="3" t="s">
        <v>53</v>
      </c>
      <c r="E341" s="3" t="s">
        <v>202</v>
      </c>
      <c r="F341" s="2" t="s">
        <v>203</v>
      </c>
    </row>
    <row r="342">
      <c r="A342" s="3" t="s">
        <v>9</v>
      </c>
      <c r="B342" s="3" t="s">
        <v>406</v>
      </c>
      <c r="C342" s="3" t="s">
        <v>60</v>
      </c>
      <c r="D342" s="3" t="s">
        <v>53</v>
      </c>
      <c r="E342" s="3" t="s">
        <v>202</v>
      </c>
      <c r="F342" s="2" t="s">
        <v>203</v>
      </c>
    </row>
    <row r="343">
      <c r="A343" s="3" t="s">
        <v>9</v>
      </c>
      <c r="B343" s="3" t="s">
        <v>407</v>
      </c>
      <c r="C343" s="3" t="s">
        <v>28</v>
      </c>
      <c r="D343" s="3" t="s">
        <v>29</v>
      </c>
      <c r="E343" s="3" t="s">
        <v>202</v>
      </c>
      <c r="F343" s="2" t="s">
        <v>203</v>
      </c>
    </row>
    <row r="344">
      <c r="A344" s="3" t="s">
        <v>9</v>
      </c>
      <c r="B344" s="3" t="s">
        <v>408</v>
      </c>
      <c r="C344" s="3" t="s">
        <v>14</v>
      </c>
      <c r="D344" s="4"/>
      <c r="E344" s="3" t="s">
        <v>202</v>
      </c>
      <c r="F344" s="2" t="s">
        <v>203</v>
      </c>
    </row>
    <row r="345">
      <c r="A345" s="3" t="s">
        <v>9</v>
      </c>
      <c r="B345" s="3" t="s">
        <v>409</v>
      </c>
      <c r="C345" s="3" t="s">
        <v>35</v>
      </c>
      <c r="D345" s="4"/>
      <c r="E345" s="3" t="s">
        <v>202</v>
      </c>
      <c r="F345" s="2" t="s">
        <v>203</v>
      </c>
    </row>
    <row r="346">
      <c r="A346" s="3" t="s">
        <v>9</v>
      </c>
      <c r="B346" s="3" t="s">
        <v>410</v>
      </c>
      <c r="C346" s="3" t="s">
        <v>52</v>
      </c>
      <c r="D346" s="3" t="s">
        <v>53</v>
      </c>
      <c r="E346" s="3" t="s">
        <v>202</v>
      </c>
      <c r="F346" s="2" t="s">
        <v>203</v>
      </c>
    </row>
    <row r="347">
      <c r="A347" s="2" t="s">
        <v>411</v>
      </c>
      <c r="B347" s="3" t="s">
        <v>412</v>
      </c>
      <c r="C347" s="3" t="s">
        <v>109</v>
      </c>
      <c r="D347" s="4"/>
      <c r="E347" s="3" t="s">
        <v>202</v>
      </c>
      <c r="F347" s="2" t="s">
        <v>203</v>
      </c>
    </row>
    <row r="348">
      <c r="A348" s="2" t="s">
        <v>411</v>
      </c>
      <c r="B348" s="3" t="s">
        <v>413</v>
      </c>
      <c r="C348" s="3" t="s">
        <v>18</v>
      </c>
      <c r="D348" s="4"/>
      <c r="E348" s="3" t="s">
        <v>202</v>
      </c>
      <c r="F348" s="2" t="s">
        <v>203</v>
      </c>
    </row>
    <row r="349">
      <c r="A349" s="2" t="s">
        <v>411</v>
      </c>
      <c r="B349" s="3" t="s">
        <v>414</v>
      </c>
      <c r="C349" s="3" t="s">
        <v>28</v>
      </c>
      <c r="D349" s="3" t="s">
        <v>29</v>
      </c>
      <c r="E349" s="3" t="s">
        <v>202</v>
      </c>
      <c r="F349" s="2" t="s">
        <v>203</v>
      </c>
    </row>
    <row r="350">
      <c r="A350" s="2" t="s">
        <v>411</v>
      </c>
      <c r="B350" s="3" t="s">
        <v>415</v>
      </c>
      <c r="C350" s="3" t="s">
        <v>48</v>
      </c>
      <c r="D350" s="4"/>
      <c r="E350" s="3" t="s">
        <v>202</v>
      </c>
      <c r="F350" s="2" t="s">
        <v>203</v>
      </c>
    </row>
    <row r="351">
      <c r="A351" s="2" t="s">
        <v>411</v>
      </c>
      <c r="B351" s="3" t="s">
        <v>416</v>
      </c>
      <c r="C351" s="3" t="s">
        <v>14</v>
      </c>
      <c r="D351" s="4"/>
      <c r="E351" s="3" t="s">
        <v>202</v>
      </c>
      <c r="F351" s="2" t="s">
        <v>203</v>
      </c>
    </row>
    <row r="352">
      <c r="A352" s="2" t="s">
        <v>411</v>
      </c>
      <c r="B352" s="3" t="s">
        <v>417</v>
      </c>
      <c r="C352" s="3" t="s">
        <v>11</v>
      </c>
      <c r="D352" s="4"/>
      <c r="E352" s="3" t="s">
        <v>202</v>
      </c>
      <c r="F352" s="2" t="s">
        <v>203</v>
      </c>
    </row>
    <row r="353">
      <c r="A353" s="2" t="s">
        <v>411</v>
      </c>
      <c r="B353" s="3" t="s">
        <v>418</v>
      </c>
      <c r="C353" s="3" t="s">
        <v>28</v>
      </c>
      <c r="D353" s="3" t="s">
        <v>29</v>
      </c>
      <c r="E353" s="3" t="s">
        <v>202</v>
      </c>
      <c r="F353" s="2" t="s">
        <v>203</v>
      </c>
    </row>
    <row r="354">
      <c r="A354" s="2" t="s">
        <v>411</v>
      </c>
      <c r="B354" s="3" t="s">
        <v>419</v>
      </c>
      <c r="C354" s="3" t="s">
        <v>60</v>
      </c>
      <c r="D354" s="3" t="s">
        <v>53</v>
      </c>
      <c r="E354" s="3" t="s">
        <v>202</v>
      </c>
      <c r="F354" s="2" t="s">
        <v>203</v>
      </c>
    </row>
    <row r="355">
      <c r="A355" s="3" t="s">
        <v>168</v>
      </c>
      <c r="B355" s="3" t="s">
        <v>420</v>
      </c>
      <c r="C355" s="3" t="s">
        <v>52</v>
      </c>
      <c r="D355" s="3" t="s">
        <v>53</v>
      </c>
      <c r="E355" s="3" t="s">
        <v>202</v>
      </c>
      <c r="F355" s="2" t="s">
        <v>203</v>
      </c>
    </row>
    <row r="356">
      <c r="A356" s="3" t="s">
        <v>168</v>
      </c>
      <c r="B356" s="3" t="s">
        <v>421</v>
      </c>
      <c r="C356" s="3" t="s">
        <v>7</v>
      </c>
      <c r="D356" s="4"/>
      <c r="E356" s="3" t="s">
        <v>202</v>
      </c>
      <c r="F356" s="2" t="s">
        <v>203</v>
      </c>
    </row>
    <row r="357">
      <c r="A357" s="3" t="s">
        <v>168</v>
      </c>
      <c r="B357" s="3" t="s">
        <v>422</v>
      </c>
      <c r="C357" s="3" t="s">
        <v>48</v>
      </c>
      <c r="D357" s="4"/>
      <c r="E357" s="3" t="s">
        <v>202</v>
      </c>
      <c r="F357" s="2" t="s">
        <v>203</v>
      </c>
    </row>
    <row r="358">
      <c r="A358" s="3" t="s">
        <v>168</v>
      </c>
      <c r="B358" s="3" t="s">
        <v>423</v>
      </c>
      <c r="C358" s="3" t="s">
        <v>11</v>
      </c>
      <c r="D358" s="4"/>
      <c r="E358" s="3" t="s">
        <v>202</v>
      </c>
      <c r="F358" s="2" t="s">
        <v>203</v>
      </c>
    </row>
    <row r="359">
      <c r="A359" s="3" t="s">
        <v>173</v>
      </c>
      <c r="B359" s="3" t="s">
        <v>424</v>
      </c>
      <c r="C359" s="3" t="s">
        <v>219</v>
      </c>
      <c r="D359" s="4"/>
      <c r="E359" s="3" t="s">
        <v>202</v>
      </c>
      <c r="F359" s="2" t="s">
        <v>203</v>
      </c>
    </row>
    <row r="360">
      <c r="A360" s="3" t="s">
        <v>173</v>
      </c>
      <c r="B360" s="3" t="s">
        <v>425</v>
      </c>
      <c r="C360" s="3" t="s">
        <v>28</v>
      </c>
      <c r="D360" s="3" t="s">
        <v>29</v>
      </c>
      <c r="E360" s="3" t="s">
        <v>202</v>
      </c>
      <c r="F360" s="2" t="s">
        <v>203</v>
      </c>
    </row>
    <row r="361">
      <c r="A361" s="3" t="s">
        <v>173</v>
      </c>
      <c r="B361" s="3" t="s">
        <v>426</v>
      </c>
      <c r="C361" s="3" t="s">
        <v>28</v>
      </c>
      <c r="D361" s="3" t="s">
        <v>29</v>
      </c>
      <c r="E361" s="3" t="s">
        <v>202</v>
      </c>
      <c r="F361" s="2" t="s">
        <v>203</v>
      </c>
    </row>
    <row r="362">
      <c r="A362" s="3" t="s">
        <v>173</v>
      </c>
      <c r="B362" s="3" t="s">
        <v>427</v>
      </c>
      <c r="C362" s="3" t="s">
        <v>52</v>
      </c>
      <c r="D362" s="3" t="s">
        <v>53</v>
      </c>
      <c r="E362" s="3" t="s">
        <v>202</v>
      </c>
      <c r="F362" s="2" t="s">
        <v>203</v>
      </c>
    </row>
    <row r="363">
      <c r="A363" s="3" t="s">
        <v>173</v>
      </c>
      <c r="B363" s="3" t="s">
        <v>428</v>
      </c>
      <c r="C363" s="3" t="s">
        <v>11</v>
      </c>
      <c r="D363" s="4"/>
      <c r="E363" s="3" t="s">
        <v>202</v>
      </c>
      <c r="F363" s="2" t="s">
        <v>203</v>
      </c>
    </row>
    <row r="364">
      <c r="A364" s="3" t="s">
        <v>173</v>
      </c>
      <c r="B364" s="3" t="s">
        <v>429</v>
      </c>
      <c r="C364" s="3" t="s">
        <v>109</v>
      </c>
      <c r="D364" s="4"/>
      <c r="E364" s="3" t="s">
        <v>202</v>
      </c>
      <c r="F364" s="2" t="s">
        <v>203</v>
      </c>
    </row>
    <row r="365">
      <c r="A365" s="3" t="s">
        <v>173</v>
      </c>
      <c r="B365" s="3" t="s">
        <v>430</v>
      </c>
      <c r="C365" s="3" t="s">
        <v>48</v>
      </c>
      <c r="D365" s="4"/>
      <c r="E365" s="3" t="s">
        <v>202</v>
      </c>
      <c r="F365" s="2" t="s">
        <v>203</v>
      </c>
    </row>
    <row r="366">
      <c r="A366" s="3" t="s">
        <v>173</v>
      </c>
      <c r="B366" s="3" t="s">
        <v>431</v>
      </c>
      <c r="C366" s="3" t="s">
        <v>28</v>
      </c>
      <c r="D366" s="3" t="s">
        <v>29</v>
      </c>
      <c r="E366" s="3" t="s">
        <v>202</v>
      </c>
      <c r="F366" s="2" t="s">
        <v>203</v>
      </c>
    </row>
    <row r="367">
      <c r="A367" s="3" t="s">
        <v>173</v>
      </c>
      <c r="B367" s="3" t="s">
        <v>432</v>
      </c>
      <c r="C367" s="3" t="s">
        <v>28</v>
      </c>
      <c r="D367" s="3" t="s">
        <v>29</v>
      </c>
      <c r="E367" s="3" t="s">
        <v>202</v>
      </c>
      <c r="F367" s="2" t="s">
        <v>203</v>
      </c>
    </row>
    <row r="368">
      <c r="A368" s="3" t="s">
        <v>173</v>
      </c>
      <c r="B368" s="3" t="s">
        <v>433</v>
      </c>
      <c r="C368" s="3" t="s">
        <v>28</v>
      </c>
      <c r="D368" s="3" t="s">
        <v>29</v>
      </c>
      <c r="E368" s="3" t="s">
        <v>202</v>
      </c>
      <c r="F368" s="2" t="s">
        <v>203</v>
      </c>
    </row>
    <row r="369">
      <c r="A369" s="3" t="s">
        <v>177</v>
      </c>
      <c r="B369" s="3" t="s">
        <v>434</v>
      </c>
      <c r="C369" s="3" t="s">
        <v>14</v>
      </c>
      <c r="D369" s="4"/>
      <c r="E369" s="3" t="s">
        <v>202</v>
      </c>
      <c r="F369" s="2" t="s">
        <v>203</v>
      </c>
    </row>
    <row r="370">
      <c r="A370" s="3" t="s">
        <v>177</v>
      </c>
      <c r="B370" s="3" t="s">
        <v>435</v>
      </c>
      <c r="C370" s="3" t="s">
        <v>18</v>
      </c>
      <c r="D370" s="4"/>
      <c r="E370" s="3" t="s">
        <v>202</v>
      </c>
      <c r="F370" s="2" t="s">
        <v>203</v>
      </c>
    </row>
    <row r="371">
      <c r="A371" s="3" t="s">
        <v>177</v>
      </c>
      <c r="B371" s="3" t="s">
        <v>436</v>
      </c>
      <c r="C371" s="3" t="s">
        <v>247</v>
      </c>
      <c r="D371" s="4"/>
      <c r="E371" s="3" t="s">
        <v>202</v>
      </c>
      <c r="F371" s="2" t="s">
        <v>203</v>
      </c>
    </row>
    <row r="372">
      <c r="A372" s="3" t="s">
        <v>177</v>
      </c>
      <c r="B372" s="3" t="s">
        <v>437</v>
      </c>
      <c r="C372" s="3" t="s">
        <v>28</v>
      </c>
      <c r="D372" s="3" t="s">
        <v>29</v>
      </c>
      <c r="E372" s="3" t="s">
        <v>202</v>
      </c>
      <c r="F372" s="2" t="s">
        <v>203</v>
      </c>
    </row>
    <row r="373">
      <c r="A373" s="3" t="s">
        <v>177</v>
      </c>
      <c r="B373" s="3" t="s">
        <v>438</v>
      </c>
      <c r="C373" s="3" t="s">
        <v>48</v>
      </c>
      <c r="D373" s="4"/>
      <c r="E373" s="3" t="s">
        <v>202</v>
      </c>
      <c r="F373" s="2" t="s">
        <v>203</v>
      </c>
    </row>
    <row r="374">
      <c r="A374" s="3" t="s">
        <v>177</v>
      </c>
      <c r="B374" s="3" t="s">
        <v>439</v>
      </c>
      <c r="C374" s="3" t="s">
        <v>11</v>
      </c>
      <c r="D374" s="4"/>
      <c r="E374" s="3" t="s">
        <v>202</v>
      </c>
      <c r="F374" s="2" t="s">
        <v>203</v>
      </c>
    </row>
    <row r="375">
      <c r="A375" s="3" t="s">
        <v>177</v>
      </c>
      <c r="B375" s="3" t="s">
        <v>440</v>
      </c>
      <c r="C375" s="3" t="s">
        <v>41</v>
      </c>
      <c r="D375" s="3" t="s">
        <v>42</v>
      </c>
      <c r="E375" s="3" t="s">
        <v>202</v>
      </c>
      <c r="F375" s="2" t="s">
        <v>203</v>
      </c>
    </row>
    <row r="376">
      <c r="A376" s="3" t="s">
        <v>177</v>
      </c>
      <c r="B376" s="3" t="s">
        <v>441</v>
      </c>
      <c r="C376" s="3" t="s">
        <v>28</v>
      </c>
      <c r="D376" s="3" t="s">
        <v>29</v>
      </c>
      <c r="E376" s="3" t="s">
        <v>202</v>
      </c>
      <c r="F376" s="2" t="s">
        <v>203</v>
      </c>
    </row>
    <row r="377">
      <c r="A377" s="3" t="s">
        <v>177</v>
      </c>
      <c r="B377" s="3" t="s">
        <v>442</v>
      </c>
      <c r="C377" s="3" t="s">
        <v>11</v>
      </c>
      <c r="D377" s="4"/>
      <c r="E377" s="3" t="s">
        <v>202</v>
      </c>
      <c r="F377" s="2" t="s">
        <v>203</v>
      </c>
    </row>
    <row r="378">
      <c r="A378" s="3" t="s">
        <v>177</v>
      </c>
      <c r="B378" s="3" t="s">
        <v>443</v>
      </c>
      <c r="C378" s="3" t="s">
        <v>247</v>
      </c>
      <c r="D378" s="4"/>
      <c r="E378" s="3" t="s">
        <v>202</v>
      </c>
      <c r="F378" s="2" t="s">
        <v>203</v>
      </c>
    </row>
    <row r="379">
      <c r="A379" s="3" t="s">
        <v>177</v>
      </c>
      <c r="B379" s="3" t="s">
        <v>444</v>
      </c>
      <c r="C379" s="3" t="s">
        <v>52</v>
      </c>
      <c r="D379" s="3" t="s">
        <v>53</v>
      </c>
      <c r="E379" s="3" t="s">
        <v>202</v>
      </c>
      <c r="F379" s="2" t="s">
        <v>203</v>
      </c>
    </row>
    <row r="380">
      <c r="A380" s="3" t="s">
        <v>177</v>
      </c>
      <c r="B380" s="3" t="s">
        <v>445</v>
      </c>
      <c r="C380" s="3" t="s">
        <v>7</v>
      </c>
      <c r="D380" s="4"/>
      <c r="E380" s="3" t="s">
        <v>202</v>
      </c>
      <c r="F380" s="2" t="s">
        <v>203</v>
      </c>
    </row>
    <row r="381">
      <c r="A381" s="3" t="s">
        <v>177</v>
      </c>
      <c r="B381" s="3" t="s">
        <v>446</v>
      </c>
      <c r="C381" s="3" t="s">
        <v>109</v>
      </c>
      <c r="D381" s="4"/>
      <c r="E381" s="3" t="s">
        <v>202</v>
      </c>
      <c r="F381" s="2" t="s">
        <v>203</v>
      </c>
    </row>
    <row r="382">
      <c r="A382" s="3" t="s">
        <v>177</v>
      </c>
      <c r="B382" s="3" t="s">
        <v>447</v>
      </c>
      <c r="C382" s="3" t="s">
        <v>52</v>
      </c>
      <c r="D382" s="3" t="s">
        <v>53</v>
      </c>
      <c r="E382" s="3" t="s">
        <v>202</v>
      </c>
      <c r="F382" s="2" t="s">
        <v>203</v>
      </c>
    </row>
    <row r="383">
      <c r="A383" s="3" t="s">
        <v>177</v>
      </c>
      <c r="B383" s="3" t="s">
        <v>448</v>
      </c>
      <c r="C383" s="3" t="s">
        <v>109</v>
      </c>
      <c r="D383" s="4"/>
      <c r="E383" s="3" t="s">
        <v>202</v>
      </c>
      <c r="F383" s="2" t="s">
        <v>203</v>
      </c>
    </row>
    <row r="384">
      <c r="A384" s="3" t="s">
        <v>177</v>
      </c>
      <c r="B384" s="3" t="s">
        <v>449</v>
      </c>
      <c r="C384" s="3" t="s">
        <v>109</v>
      </c>
      <c r="D384" s="4"/>
      <c r="E384" s="3" t="s">
        <v>202</v>
      </c>
      <c r="F384" s="2" t="s">
        <v>203</v>
      </c>
    </row>
    <row r="385">
      <c r="A385" s="3" t="s">
        <v>177</v>
      </c>
      <c r="B385" s="3" t="s">
        <v>450</v>
      </c>
      <c r="C385" s="3" t="s">
        <v>11</v>
      </c>
      <c r="D385" s="4"/>
      <c r="E385" s="3" t="s">
        <v>202</v>
      </c>
      <c r="F385" s="2" t="s">
        <v>203</v>
      </c>
    </row>
    <row r="386">
      <c r="A386" s="3" t="s">
        <v>177</v>
      </c>
      <c r="B386" s="3" t="s">
        <v>451</v>
      </c>
      <c r="C386" s="3" t="s">
        <v>14</v>
      </c>
      <c r="D386" s="4"/>
      <c r="E386" s="3" t="s">
        <v>202</v>
      </c>
      <c r="F386" s="2" t="s">
        <v>203</v>
      </c>
    </row>
    <row r="387">
      <c r="A387" s="3" t="s">
        <v>177</v>
      </c>
      <c r="B387" s="3" t="s">
        <v>452</v>
      </c>
      <c r="C387" s="3" t="s">
        <v>7</v>
      </c>
      <c r="D387" s="4"/>
      <c r="E387" s="3" t="s">
        <v>202</v>
      </c>
      <c r="F387" s="2" t="s">
        <v>203</v>
      </c>
    </row>
    <row r="388">
      <c r="A388" s="3" t="s">
        <v>177</v>
      </c>
      <c r="B388" s="3" t="s">
        <v>453</v>
      </c>
      <c r="C388" s="3" t="s">
        <v>11</v>
      </c>
      <c r="D388" s="4"/>
      <c r="E388" s="3" t="s">
        <v>202</v>
      </c>
      <c r="F388" s="2" t="s">
        <v>203</v>
      </c>
    </row>
    <row r="389">
      <c r="A389" s="3" t="s">
        <v>177</v>
      </c>
      <c r="B389" s="3" t="s">
        <v>454</v>
      </c>
      <c r="C389" s="3" t="s">
        <v>7</v>
      </c>
      <c r="D389" s="4"/>
      <c r="E389" s="3" t="s">
        <v>202</v>
      </c>
      <c r="F389" s="2" t="s">
        <v>203</v>
      </c>
    </row>
    <row r="390">
      <c r="A390" s="3" t="s">
        <v>177</v>
      </c>
      <c r="B390" s="3" t="s">
        <v>455</v>
      </c>
      <c r="C390" s="3" t="s">
        <v>11</v>
      </c>
      <c r="D390" s="4"/>
      <c r="E390" s="3" t="s">
        <v>202</v>
      </c>
      <c r="F390" s="2" t="s">
        <v>203</v>
      </c>
    </row>
    <row r="391">
      <c r="A391" s="3" t="s">
        <v>177</v>
      </c>
      <c r="B391" s="3" t="s">
        <v>456</v>
      </c>
      <c r="C391" s="3" t="s">
        <v>14</v>
      </c>
      <c r="D391" s="4"/>
      <c r="E391" s="3" t="s">
        <v>202</v>
      </c>
      <c r="F391" s="2" t="s">
        <v>203</v>
      </c>
    </row>
    <row r="392">
      <c r="A392" s="3" t="s">
        <v>177</v>
      </c>
      <c r="B392" s="3" t="s">
        <v>457</v>
      </c>
      <c r="C392" s="3" t="s">
        <v>18</v>
      </c>
      <c r="D392" s="4"/>
      <c r="E392" s="3" t="s">
        <v>202</v>
      </c>
      <c r="F392" s="2" t="s">
        <v>203</v>
      </c>
    </row>
    <row r="393">
      <c r="A393" s="3" t="s">
        <v>177</v>
      </c>
      <c r="B393" s="3" t="s">
        <v>458</v>
      </c>
      <c r="C393" s="3" t="s">
        <v>48</v>
      </c>
      <c r="D393" s="4"/>
      <c r="E393" s="3" t="s">
        <v>202</v>
      </c>
      <c r="F393" s="2" t="s">
        <v>203</v>
      </c>
    </row>
    <row r="394">
      <c r="A394" s="3" t="s">
        <v>177</v>
      </c>
      <c r="B394" s="3" t="s">
        <v>459</v>
      </c>
      <c r="C394" s="3" t="s">
        <v>11</v>
      </c>
      <c r="D394" s="4"/>
      <c r="E394" s="3" t="s">
        <v>202</v>
      </c>
      <c r="F394" s="2" t="s">
        <v>203</v>
      </c>
    </row>
    <row r="395">
      <c r="A395" s="3" t="s">
        <v>177</v>
      </c>
      <c r="B395" s="3" t="s">
        <v>460</v>
      </c>
      <c r="C395" s="3" t="s">
        <v>48</v>
      </c>
      <c r="D395" s="4"/>
      <c r="E395" s="3" t="s">
        <v>202</v>
      </c>
      <c r="F395" s="2" t="s">
        <v>203</v>
      </c>
    </row>
    <row r="396">
      <c r="A396" s="3" t="s">
        <v>177</v>
      </c>
      <c r="B396" s="3" t="s">
        <v>461</v>
      </c>
      <c r="C396" s="3" t="s">
        <v>48</v>
      </c>
      <c r="D396" s="4"/>
      <c r="E396" s="3" t="s">
        <v>202</v>
      </c>
      <c r="F396" s="2" t="s">
        <v>203</v>
      </c>
    </row>
    <row r="397">
      <c r="A397" s="3" t="s">
        <v>177</v>
      </c>
      <c r="B397" s="3" t="s">
        <v>462</v>
      </c>
      <c r="C397" s="3" t="s">
        <v>14</v>
      </c>
      <c r="D397" s="4"/>
      <c r="E397" s="3" t="s">
        <v>202</v>
      </c>
      <c r="F397" s="2" t="s">
        <v>203</v>
      </c>
    </row>
    <row r="398">
      <c r="A398" s="3" t="s">
        <v>177</v>
      </c>
      <c r="B398" s="3" t="s">
        <v>463</v>
      </c>
      <c r="C398" s="3" t="s">
        <v>60</v>
      </c>
      <c r="D398" s="3" t="s">
        <v>53</v>
      </c>
      <c r="E398" s="3" t="s">
        <v>202</v>
      </c>
      <c r="F398" s="2" t="s">
        <v>203</v>
      </c>
    </row>
    <row r="399">
      <c r="A399" s="3" t="s">
        <v>177</v>
      </c>
      <c r="B399" s="3" t="s">
        <v>464</v>
      </c>
      <c r="C399" s="3" t="s">
        <v>48</v>
      </c>
      <c r="D399" s="4"/>
      <c r="E399" s="3" t="s">
        <v>202</v>
      </c>
      <c r="F399" s="2" t="s">
        <v>203</v>
      </c>
    </row>
    <row r="400">
      <c r="A400" s="3" t="s">
        <v>177</v>
      </c>
      <c r="B400" s="3" t="s">
        <v>465</v>
      </c>
      <c r="C400" s="3" t="s">
        <v>71</v>
      </c>
      <c r="D400" s="4"/>
      <c r="E400" s="3" t="s">
        <v>202</v>
      </c>
      <c r="F400" s="2" t="s">
        <v>203</v>
      </c>
    </row>
    <row r="401">
      <c r="A401" s="3" t="s">
        <v>177</v>
      </c>
      <c r="B401" s="3" t="s">
        <v>466</v>
      </c>
      <c r="C401" s="3" t="s">
        <v>90</v>
      </c>
      <c r="D401" s="3" t="s">
        <v>53</v>
      </c>
      <c r="E401" s="3" t="s">
        <v>202</v>
      </c>
      <c r="F401" s="2" t="s">
        <v>203</v>
      </c>
    </row>
    <row r="402">
      <c r="A402" s="3" t="s">
        <v>177</v>
      </c>
      <c r="B402" s="3" t="s">
        <v>467</v>
      </c>
      <c r="C402" s="3" t="s">
        <v>41</v>
      </c>
      <c r="D402" s="3" t="s">
        <v>42</v>
      </c>
      <c r="E402" s="3" t="s">
        <v>202</v>
      </c>
      <c r="F402" s="2" t="s">
        <v>203</v>
      </c>
    </row>
    <row r="403">
      <c r="A403" s="3" t="s">
        <v>177</v>
      </c>
      <c r="B403" s="3" t="s">
        <v>468</v>
      </c>
      <c r="C403" s="3" t="s">
        <v>52</v>
      </c>
      <c r="D403" s="3" t="s">
        <v>53</v>
      </c>
      <c r="E403" s="3" t="s">
        <v>202</v>
      </c>
      <c r="F403" s="2" t="s">
        <v>203</v>
      </c>
    </row>
    <row r="404">
      <c r="A404" s="3" t="s">
        <v>177</v>
      </c>
      <c r="B404" s="3" t="s">
        <v>469</v>
      </c>
      <c r="C404" s="3" t="s">
        <v>11</v>
      </c>
      <c r="D404" s="4"/>
      <c r="E404" s="3" t="s">
        <v>202</v>
      </c>
      <c r="F404" s="2" t="s">
        <v>203</v>
      </c>
    </row>
    <row r="405">
      <c r="A405" s="3" t="s">
        <v>177</v>
      </c>
      <c r="B405" s="3" t="s">
        <v>470</v>
      </c>
      <c r="C405" s="3" t="s">
        <v>18</v>
      </c>
      <c r="D405" s="4"/>
      <c r="E405" s="3" t="s">
        <v>202</v>
      </c>
      <c r="F405" s="2" t="s">
        <v>203</v>
      </c>
    </row>
    <row r="406">
      <c r="A406" s="3" t="s">
        <v>177</v>
      </c>
      <c r="B406" s="3" t="s">
        <v>471</v>
      </c>
      <c r="C406" s="3" t="s">
        <v>247</v>
      </c>
      <c r="D406" s="4"/>
      <c r="E406" s="3" t="s">
        <v>202</v>
      </c>
      <c r="F406" s="2" t="s">
        <v>203</v>
      </c>
    </row>
    <row r="407">
      <c r="A407" s="3" t="s">
        <v>177</v>
      </c>
      <c r="B407" s="3" t="s">
        <v>472</v>
      </c>
      <c r="C407" s="3" t="s">
        <v>219</v>
      </c>
      <c r="D407" s="4"/>
      <c r="E407" s="3" t="s">
        <v>202</v>
      </c>
      <c r="F407" s="2" t="s">
        <v>203</v>
      </c>
    </row>
    <row r="408">
      <c r="A408" s="3" t="s">
        <v>177</v>
      </c>
      <c r="B408" s="3" t="s">
        <v>473</v>
      </c>
      <c r="C408" s="3" t="s">
        <v>18</v>
      </c>
      <c r="D408" s="4"/>
      <c r="E408" s="3" t="s">
        <v>202</v>
      </c>
      <c r="F408" s="2" t="s">
        <v>203</v>
      </c>
    </row>
    <row r="409">
      <c r="A409" s="3" t="s">
        <v>177</v>
      </c>
      <c r="B409" s="3" t="s">
        <v>474</v>
      </c>
      <c r="C409" s="3" t="s">
        <v>11</v>
      </c>
      <c r="D409" s="4"/>
      <c r="E409" s="3" t="s">
        <v>202</v>
      </c>
      <c r="F409" s="2" t="s">
        <v>203</v>
      </c>
    </row>
    <row r="410">
      <c r="A410" s="3" t="s">
        <v>177</v>
      </c>
      <c r="B410" s="3" t="s">
        <v>475</v>
      </c>
      <c r="C410" s="3" t="s">
        <v>11</v>
      </c>
      <c r="D410" s="4"/>
      <c r="E410" s="3" t="s">
        <v>202</v>
      </c>
      <c r="F410" s="2" t="s">
        <v>203</v>
      </c>
    </row>
    <row r="411">
      <c r="A411" s="3" t="s">
        <v>177</v>
      </c>
      <c r="B411" s="3" t="s">
        <v>476</v>
      </c>
      <c r="C411" s="3" t="s">
        <v>18</v>
      </c>
      <c r="D411" s="4"/>
      <c r="E411" s="3" t="s">
        <v>202</v>
      </c>
      <c r="F411" s="2" t="s">
        <v>203</v>
      </c>
    </row>
    <row r="412">
      <c r="A412" s="3" t="s">
        <v>177</v>
      </c>
      <c r="B412" s="3" t="s">
        <v>477</v>
      </c>
      <c r="C412" s="3" t="s">
        <v>11</v>
      </c>
      <c r="D412" s="4"/>
      <c r="E412" s="3" t="s">
        <v>202</v>
      </c>
      <c r="F412" s="2" t="s">
        <v>203</v>
      </c>
    </row>
    <row r="413">
      <c r="A413" s="2" t="s">
        <v>197</v>
      </c>
      <c r="B413" s="3" t="s">
        <v>478</v>
      </c>
      <c r="C413" s="3" t="s">
        <v>48</v>
      </c>
      <c r="D413" s="4"/>
      <c r="E413" s="3" t="s">
        <v>202</v>
      </c>
      <c r="F413" s="2" t="s">
        <v>203</v>
      </c>
    </row>
    <row r="414">
      <c r="A414" s="2" t="s">
        <v>197</v>
      </c>
      <c r="B414" s="3" t="s">
        <v>479</v>
      </c>
      <c r="C414" s="3" t="s">
        <v>90</v>
      </c>
      <c r="D414" s="3" t="s">
        <v>53</v>
      </c>
      <c r="E414" s="3" t="s">
        <v>202</v>
      </c>
      <c r="F414" s="2" t="s">
        <v>203</v>
      </c>
    </row>
    <row r="415">
      <c r="A415" s="2" t="s">
        <v>197</v>
      </c>
      <c r="B415" s="3" t="s">
        <v>480</v>
      </c>
      <c r="C415" s="3" t="s">
        <v>66</v>
      </c>
      <c r="D415" s="4"/>
      <c r="E415" s="3" t="s">
        <v>202</v>
      </c>
      <c r="F415" s="2" t="s">
        <v>203</v>
      </c>
    </row>
    <row r="416">
      <c r="A416" s="2" t="s">
        <v>197</v>
      </c>
      <c r="B416" s="3" t="s">
        <v>481</v>
      </c>
      <c r="C416" s="3" t="s">
        <v>109</v>
      </c>
      <c r="D416" s="4"/>
      <c r="E416" s="3" t="s">
        <v>202</v>
      </c>
      <c r="F416" s="2" t="s">
        <v>203</v>
      </c>
    </row>
    <row r="417">
      <c r="A417" s="2" t="s">
        <v>197</v>
      </c>
      <c r="B417" s="3" t="s">
        <v>482</v>
      </c>
      <c r="C417" s="3" t="s">
        <v>28</v>
      </c>
      <c r="D417" s="3" t="s">
        <v>29</v>
      </c>
      <c r="E417" s="3" t="s">
        <v>202</v>
      </c>
      <c r="F417" s="2" t="s">
        <v>203</v>
      </c>
    </row>
    <row r="418">
      <c r="A418" s="2" t="s">
        <v>197</v>
      </c>
      <c r="B418" s="3" t="s">
        <v>483</v>
      </c>
      <c r="C418" s="3" t="s">
        <v>18</v>
      </c>
      <c r="D418" s="4"/>
      <c r="E418" s="3" t="s">
        <v>202</v>
      </c>
      <c r="F418" s="2" t="s">
        <v>203</v>
      </c>
    </row>
    <row r="419">
      <c r="A419" s="2" t="s">
        <v>197</v>
      </c>
      <c r="B419" s="3" t="s">
        <v>484</v>
      </c>
      <c r="C419" s="3" t="s">
        <v>71</v>
      </c>
      <c r="D419" s="4"/>
      <c r="E419" s="3" t="s">
        <v>202</v>
      </c>
      <c r="F419" s="2" t="s">
        <v>203</v>
      </c>
    </row>
    <row r="420">
      <c r="A420" s="2" t="s">
        <v>199</v>
      </c>
      <c r="B420" s="3" t="s">
        <v>485</v>
      </c>
      <c r="C420" s="3" t="s">
        <v>41</v>
      </c>
      <c r="D420" s="3" t="s">
        <v>42</v>
      </c>
      <c r="E420" s="3" t="s">
        <v>202</v>
      </c>
      <c r="F420" s="2" t="s">
        <v>203</v>
      </c>
    </row>
    <row r="421">
      <c r="A421" s="2" t="s">
        <v>199</v>
      </c>
      <c r="B421" s="3" t="s">
        <v>486</v>
      </c>
      <c r="C421" s="3" t="s">
        <v>18</v>
      </c>
      <c r="D421" s="4"/>
      <c r="E421" s="3" t="s">
        <v>202</v>
      </c>
      <c r="F421" s="2" t="s">
        <v>203</v>
      </c>
    </row>
    <row r="422">
      <c r="A422" s="2" t="s">
        <v>199</v>
      </c>
      <c r="B422" s="3" t="s">
        <v>487</v>
      </c>
      <c r="C422" s="3" t="s">
        <v>28</v>
      </c>
      <c r="D422" s="3" t="s">
        <v>29</v>
      </c>
      <c r="E422" s="3" t="s">
        <v>202</v>
      </c>
      <c r="F422" s="2" t="s">
        <v>203</v>
      </c>
    </row>
    <row r="423">
      <c r="A423" s="2" t="s">
        <v>199</v>
      </c>
      <c r="B423" s="3" t="s">
        <v>488</v>
      </c>
      <c r="C423" s="3" t="s">
        <v>109</v>
      </c>
      <c r="D423" s="4"/>
      <c r="E423" s="3" t="s">
        <v>202</v>
      </c>
      <c r="F423" s="2" t="s">
        <v>203</v>
      </c>
    </row>
    <row r="424">
      <c r="A424" s="2" t="s">
        <v>199</v>
      </c>
      <c r="B424" s="3" t="s">
        <v>489</v>
      </c>
      <c r="C424" s="3" t="s">
        <v>28</v>
      </c>
      <c r="D424" s="3" t="s">
        <v>29</v>
      </c>
      <c r="E424" s="3" t="s">
        <v>202</v>
      </c>
      <c r="F424" s="2" t="s">
        <v>203</v>
      </c>
    </row>
    <row r="425">
      <c r="A425" s="2" t="s">
        <v>199</v>
      </c>
      <c r="B425" s="3" t="s">
        <v>490</v>
      </c>
      <c r="C425" s="3" t="s">
        <v>52</v>
      </c>
      <c r="D425" s="3" t="s">
        <v>53</v>
      </c>
      <c r="E425" s="3" t="s">
        <v>202</v>
      </c>
      <c r="F425" s="2" t="s">
        <v>203</v>
      </c>
    </row>
    <row r="426">
      <c r="A426" s="2" t="s">
        <v>199</v>
      </c>
      <c r="B426" s="3" t="s">
        <v>491</v>
      </c>
      <c r="C426" s="3" t="s">
        <v>14</v>
      </c>
      <c r="D426" s="4"/>
      <c r="E426" s="3" t="s">
        <v>202</v>
      </c>
      <c r="F426" s="2" t="s">
        <v>203</v>
      </c>
    </row>
    <row r="427">
      <c r="A427" s="2"/>
      <c r="B427" s="5"/>
    </row>
    <row r="428">
      <c r="A428" s="2"/>
      <c r="B428" s="5"/>
    </row>
    <row r="429">
      <c r="A429" s="2"/>
      <c r="B429" s="5"/>
    </row>
    <row r="430">
      <c r="A430" s="2"/>
      <c r="B430" s="5"/>
    </row>
    <row r="431">
      <c r="A431" s="2"/>
      <c r="B431" s="5"/>
    </row>
    <row r="432">
      <c r="A432" s="2"/>
      <c r="B432" s="5"/>
    </row>
    <row r="433">
      <c r="A433" s="2"/>
      <c r="B433" s="5"/>
    </row>
    <row r="434">
      <c r="A434" s="2"/>
      <c r="B434" s="5"/>
    </row>
    <row r="435">
      <c r="A435" s="2"/>
      <c r="B435" s="5"/>
    </row>
    <row r="436">
      <c r="A436" s="2"/>
      <c r="B436" s="5"/>
    </row>
    <row r="437">
      <c r="A437" s="2"/>
      <c r="B437" s="5"/>
    </row>
    <row r="438">
      <c r="A438" s="2"/>
      <c r="B438" s="5"/>
    </row>
    <row r="439">
      <c r="A439" s="2"/>
      <c r="B439" s="5"/>
    </row>
    <row r="440">
      <c r="A440" s="2"/>
      <c r="B440" s="5"/>
    </row>
    <row r="441">
      <c r="A441" s="2"/>
      <c r="B441" s="5"/>
    </row>
    <row r="442">
      <c r="A442" s="2"/>
      <c r="B442" s="5"/>
    </row>
    <row r="443">
      <c r="A443" s="2"/>
      <c r="B443" s="5"/>
    </row>
    <row r="444">
      <c r="A444" s="2"/>
      <c r="B444" s="5"/>
    </row>
    <row r="445">
      <c r="A445" s="5"/>
      <c r="B445" s="5"/>
    </row>
    <row r="446">
      <c r="A446" s="5"/>
      <c r="B446" s="5"/>
    </row>
    <row r="447">
      <c r="A447" s="5"/>
      <c r="B447" s="5"/>
    </row>
    <row r="448">
      <c r="A448" s="5"/>
      <c r="B448" s="5"/>
    </row>
    <row r="449">
      <c r="A449" s="5"/>
      <c r="B449" s="5"/>
    </row>
    <row r="450">
      <c r="A450" s="5"/>
      <c r="B450" s="5"/>
    </row>
    <row r="451">
      <c r="A451" s="5"/>
      <c r="B451" s="5"/>
    </row>
    <row r="452">
      <c r="A452" s="5"/>
      <c r="B452" s="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75"/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</sheetData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75"/>
  <cols>
    <col customWidth="1" min="1" max="1" width="19.86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</sheetData>
  <drawing r:id="rId2"/>
</worksheet>
</file>